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RANSPARENCIA-ANGY 13-06-2022\2DO. TRIMESTRE ABRIL-JUNIO 2022\SECRETARIA ACADEMICA\"/>
    </mc:Choice>
  </mc:AlternateContent>
  <xr:revisionPtr revIDLastSave="0" documentId="13_ncr:1_{D6C1101A-6489-46BE-A1CF-8D79CC0EF1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<sst xmlns="http://schemas.openxmlformats.org/spreadsheetml/2006/main" count="710" uniqueCount="238">
  <si>
    <t>55259</t>
  </si>
  <si>
    <t>TÍTULO</t>
  </si>
  <si>
    <t>NOMBRE CORTO</t>
  </si>
  <si>
    <t>DESCRIPCIÓN</t>
  </si>
  <si>
    <t xml:space="preserve">I. Oferta Académica que Ofrece </t>
  </si>
  <si>
    <t>LAIPEN_Art_40_Fr_I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</si>
  <si>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</si>
  <si>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</si>
  <si>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</si>
  <si>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</si>
  <si>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</si>
  <si>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</si>
  <si>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</si>
  <si>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</si>
  <si>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540160</t>
  </si>
  <si>
    <t>540161</t>
  </si>
  <si>
    <t>540162</t>
  </si>
  <si>
    <t>540166</t>
  </si>
  <si>
    <t>540167</t>
  </si>
  <si>
    <t>540171</t>
  </si>
  <si>
    <t>540172</t>
  </si>
  <si>
    <t>540173</t>
  </si>
  <si>
    <t>540165</t>
  </si>
  <si>
    <t>540168</t>
  </si>
  <si>
    <t>540170</t>
  </si>
  <si>
    <t>540163</t>
  </si>
  <si>
    <t>540169</t>
  </si>
  <si>
    <t>540174</t>
  </si>
  <si>
    <t>540164</t>
  </si>
  <si>
    <t>Tabla Campos</t>
  </si>
  <si>
    <t>Ejercicio</t>
  </si>
  <si>
    <t>Fecha de inicio del periodo que se informa (día/mes/año)</t>
  </si>
  <si>
    <t>Fecha de término del periodo que se informa (día/mes/año)</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</si>
  <si>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</si>
  <si>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</si>
  <si>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</si>
  <si>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</si>
  <si>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</si>
  <si>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</si>
  <si>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</si>
  <si>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t>
  </si>
  <si>
    <t>Área(s) responsable(s) que genera(n), posee(n), publica(n) y actualizan la información</t>
  </si>
  <si>
    <t>Fecha de validación de la información (día/mes/año)</t>
  </si>
  <si>
    <t>Fecha de actualización</t>
  </si>
  <si>
    <t>Nota</t>
  </si>
  <si>
    <t>Abierto</t>
  </si>
  <si>
    <t>Escolarizado</t>
  </si>
  <si>
    <t>Presencial</t>
  </si>
  <si>
    <t>A distancia</t>
  </si>
  <si>
    <t>Mixta</t>
  </si>
  <si>
    <t>Licenciatura</t>
  </si>
  <si>
    <t>Especialidad</t>
  </si>
  <si>
    <t>Maestría</t>
  </si>
  <si>
    <t>Doctorado</t>
  </si>
  <si>
    <t>Licenciatura en Música</t>
  </si>
  <si>
    <t>Profesional Asociado en Música</t>
  </si>
  <si>
    <t>Licenciatura en Diseño Urbano y Edificación</t>
  </si>
  <si>
    <t>Licenciatura en  Cirujano Dentista</t>
  </si>
  <si>
    <t>Licenciatura en Curltura Física y Deportes</t>
  </si>
  <si>
    <t>Licenciatura en Nutrición</t>
  </si>
  <si>
    <t>Licenciatura en Terapia Física</t>
  </si>
  <si>
    <t>Licenciatra en Enfermería</t>
  </si>
  <si>
    <t>Licenciatura en Médico Cirujano</t>
  </si>
  <si>
    <t>Licenciatura en Químico Farmacobiólogo</t>
  </si>
  <si>
    <t>Licenciatura en Biomedicina Ambiental Traslacional</t>
  </si>
  <si>
    <t xml:space="preserve">Licenciatura en ingeniero en Control y Computación </t>
  </si>
  <si>
    <t>Licenciatura en ingeniero en Electrónica</t>
  </si>
  <si>
    <t>Licenciatura en ingeniero Mecánico</t>
  </si>
  <si>
    <t>Licenciatura en ingeniero Químico</t>
  </si>
  <si>
    <t>Licenciatura en Matemáticas</t>
  </si>
  <si>
    <t>Licenciatura en Ingeniero Agrónomo</t>
  </si>
  <si>
    <t>Licenciatura en Ingeniero Agrónomo (S)</t>
  </si>
  <si>
    <t>Licenciatura en Biología</t>
  </si>
  <si>
    <t>Licenciatura en Medicina Veterinaria y Zootecnia</t>
  </si>
  <si>
    <t>Licenciatura en Ingeniero Pesquero</t>
  </si>
  <si>
    <t>Licenciatura en Acuicultura</t>
  </si>
  <si>
    <t>Licenciatura en Administración</t>
  </si>
  <si>
    <t xml:space="preserve"> Licenciatura en Administración (S)</t>
  </si>
  <si>
    <t>Licenciatura en Administración (Virtual)</t>
  </si>
  <si>
    <t xml:space="preserve"> Licencitura en Contaduría</t>
  </si>
  <si>
    <t xml:space="preserve"> Licencitura en Contaduría (S)</t>
  </si>
  <si>
    <t xml:space="preserve"> Licencitura en Contaduría (Virtual)</t>
  </si>
  <si>
    <t>Licenciatura en Mercadotecnia</t>
  </si>
  <si>
    <t>Licenciatura en Mercadotecnia (S)</t>
  </si>
  <si>
    <t>Licenciatura en Negocios Internacionales</t>
  </si>
  <si>
    <t>Licenciatura en Administración Pública</t>
  </si>
  <si>
    <t>Licenciatura en Administración Pública (Virtual)</t>
  </si>
  <si>
    <t>Licenciatura en Creación de Negocios (Virtual)</t>
  </si>
  <si>
    <t>Licenciatura en Gestión Empresarial (Virtual)</t>
  </si>
  <si>
    <t xml:space="preserve"> Licenciatura en Economía</t>
  </si>
  <si>
    <t xml:space="preserve"> Licenciatura en Economía (S)</t>
  </si>
  <si>
    <t xml:space="preserve"> Licenciatura en Informática </t>
  </si>
  <si>
    <t xml:space="preserve"> Licenciatura en Sistemas Computacionales</t>
  </si>
  <si>
    <t>Licenciatura en Gastronomía</t>
  </si>
  <si>
    <t xml:space="preserve">Licenciatura en Turismo </t>
  </si>
  <si>
    <t xml:space="preserve"> Licenciatura en Innovación y Gestión Turistica</t>
  </si>
  <si>
    <t>Licenciatura en Ciencia Política</t>
  </si>
  <si>
    <t>Licenciatura en Comunicación y Medios</t>
  </si>
  <si>
    <t>Licenciatura en Estudios Coreanos</t>
  </si>
  <si>
    <t>Licenciatura en Psicología</t>
  </si>
  <si>
    <t>Licenciatura en Ciencias de la Educación</t>
  </si>
  <si>
    <t>Licenciatura en Ciencias de la Educación (S)</t>
  </si>
  <si>
    <t>Licenciatura en Filosofía</t>
  </si>
  <si>
    <t>Licenciatura en Lingüística Aplicada</t>
  </si>
  <si>
    <t>Licenciatura en Educación Infantil</t>
  </si>
  <si>
    <t>Licenciatura en Educación Inicial y Gestión de Instituciones</t>
  </si>
  <si>
    <t>Licenciatura en Derecho</t>
  </si>
  <si>
    <t>Licenciatura en Derecho (Virtual)</t>
  </si>
  <si>
    <t>Licenciatura en Derecho (s)</t>
  </si>
  <si>
    <t xml:space="preserve"> Licenciatura en Administración</t>
  </si>
  <si>
    <t xml:space="preserve"> Licenciatura en Derecho</t>
  </si>
  <si>
    <t>Licenciatura en Informática</t>
  </si>
  <si>
    <t xml:space="preserve"> Licenciatura en Derecho </t>
  </si>
  <si>
    <t xml:space="preserve">Licenciatura en Psicología </t>
  </si>
  <si>
    <t xml:space="preserve">Licenciatura en Derecho </t>
  </si>
  <si>
    <t xml:space="preserve"> Licenciatura en Psicología </t>
  </si>
  <si>
    <t>Unidad Académica de Artes</t>
  </si>
  <si>
    <t>Unidad Académica de Odontología</t>
  </si>
  <si>
    <t>Unidad Académica de Salud Integral</t>
  </si>
  <si>
    <t>Unidad Académica de Enfermería</t>
  </si>
  <si>
    <t>Unidad Académica de Medicina Humana</t>
  </si>
  <si>
    <t>Unidad Académica de Ciencias Biológicas,Químicas y Farmacuéticas</t>
  </si>
  <si>
    <t>Unidad Académica de Ciencias Básicas e Ingenierías</t>
  </si>
  <si>
    <t>Unidad Académica de Agricultura</t>
  </si>
  <si>
    <t>Unidad Académica de MedicinaVeterinaria y Zootecnia</t>
  </si>
  <si>
    <t>Escuela Nacional de Ingeniería Pesquera</t>
  </si>
  <si>
    <t>Unidad Académica de Contaduría y Administración</t>
  </si>
  <si>
    <t>CEEV</t>
  </si>
  <si>
    <t>Unidad Académica de Economía</t>
  </si>
  <si>
    <t>Unidad Académica de Turismo</t>
  </si>
  <si>
    <t>Unidad Académica de Ciencias Sociales</t>
  </si>
  <si>
    <t>Unidad Académica de Educación Humanidades</t>
  </si>
  <si>
    <t>Unidad Académica de Derecho</t>
  </si>
  <si>
    <t>Unidad Académica del Norte del Estado de Nayarit</t>
  </si>
  <si>
    <t>Unidad Académica de Ixtlán del Río</t>
  </si>
  <si>
    <t>Unidad Académica de Ahuacatlán</t>
  </si>
  <si>
    <t>Unidad Académicade Bahía de Banderas</t>
  </si>
  <si>
    <t>Licenciado en Música</t>
  </si>
  <si>
    <t>Licenciado en Diseño Urbano y Edificación</t>
  </si>
  <si>
    <t>Cirujano Dentista</t>
  </si>
  <si>
    <t>Licenciado en Cultura Física y Deportes</t>
  </si>
  <si>
    <t>Licenciado en Nutrición</t>
  </si>
  <si>
    <t>Licenciado en Terapia Física</t>
  </si>
  <si>
    <t>Licenciado en Enfermería</t>
  </si>
  <si>
    <t>Médico Cirujano</t>
  </si>
  <si>
    <t>Químico Farmacobiólogo</t>
  </si>
  <si>
    <t>Licenciado en Biomedicina Ambiental Traslacional</t>
  </si>
  <si>
    <t>Ingeniero en Control y Computación</t>
  </si>
  <si>
    <t>Ingeniero en Electrónica</t>
  </si>
  <si>
    <t>Ingeniero Mecánico</t>
  </si>
  <si>
    <t>Ingeniero Químico</t>
  </si>
  <si>
    <t>Licenciado en Matemáticas</t>
  </si>
  <si>
    <t>Ingeniero Agrónomo</t>
  </si>
  <si>
    <t>Biólogo</t>
  </si>
  <si>
    <t>Médico Veterinario Zootecnista</t>
  </si>
  <si>
    <t>Ingeniero Pesquero</t>
  </si>
  <si>
    <t>Licenciado en Acuicultura</t>
  </si>
  <si>
    <t>Licenciado en Administración</t>
  </si>
  <si>
    <t>Licenciado en Contaduría</t>
  </si>
  <si>
    <t>Licenciado en Mercadotecnia</t>
  </si>
  <si>
    <t>Licenciado en Negocios Internacionales</t>
  </si>
  <si>
    <t>Licenciado en Administración Pública</t>
  </si>
  <si>
    <t>Licenciado en Creación de Negocios</t>
  </si>
  <si>
    <t>Licenciado en Gestión Empresarial</t>
  </si>
  <si>
    <t>Licenciado en Economía</t>
  </si>
  <si>
    <t>Licenciado en Informática</t>
  </si>
  <si>
    <t>Licenciado en Sistemas Computacionales</t>
  </si>
  <si>
    <t>Licenciado en Gastronomía</t>
  </si>
  <si>
    <t>Licenciado en Turismo</t>
  </si>
  <si>
    <t xml:space="preserve"> Licenciado en Innovación y Gestión Turistica</t>
  </si>
  <si>
    <t>Licenciado en Ciencia Política</t>
  </si>
  <si>
    <t>Licenciado en Comunicación y Medios</t>
  </si>
  <si>
    <t>Licencado en Estudios Coreanos</t>
  </si>
  <si>
    <t>Licenciado en Psicología</t>
  </si>
  <si>
    <t>Licenciado en Ciencias de la Educación</t>
  </si>
  <si>
    <t>Licenciado en Filosofía</t>
  </si>
  <si>
    <t>Licenciado en Lingüística Aplicada</t>
  </si>
  <si>
    <t>Licenciado en Educación Infantil</t>
  </si>
  <si>
    <t>Licenciado en Educación Inicial y Gestión de Instituciones</t>
  </si>
  <si>
    <t>Licenciado en Derecho</t>
  </si>
  <si>
    <t>Al término de la carrera demostrarás pleno domino técnico de ejecución e
interpretación en el instrumento de tú especialidad (o en el canto), desempeñándote
como solista o integrante de grupos de cámara, ensambles y orquestas. Emplearás
técnicas de producción escénica y multimedia, siendo capaz de componer, arreglar y
hacer adaptaciones para diferentes ensambles instrumentales o vocales; asimismo
podrás integrar y dirigir dichos ensambles, promoviendo y preservando el patrimonio
musical local, nacional e internacional en sus diferentes géneros. Tendrás la capacidad
para desempeñarte en la docencia para la enseñanza musical en diferentes niveles
educativos.</t>
  </si>
  <si>
    <t xml:space="preserve">Al concluir su trayecto formativo, el Técnico Superior en Música: - Ejecuta un instrumento musical e interpreta obras a partir de los  conocimientos teóricos y técnicas de la armonía y el solfeo así como crear arreglos musicales con la finalidad de fomentar la cultura mediante presentaciones en foros, teatros y auditorios. - Diseña programas para la enseñanza y el aprendizaje de la música a partir de las técnicas y estrategias de la didáctica para la formación de niños, adolescentes y adultos para su desempeño en diferentes Instituciones educativas, centros culturales y de formación artística con un alto sentido ético profesional.  - Elabora proyectos encaminados a la creación y desarrollo artístico con la finalidad de difundir y preservar el arte mediante la organización de eventos para la comunidad con un sentido responsabilidad social. </t>
  </si>
  <si>
    <t>Elabora estudios y proyectos urbanos enfocados a los fenómenos sobre la ciudad en su región; por medio del conocimiento y aplicación de la teoría y los métodos del diseño para la comprensión e intervención de los espacios urbanos con una visión humanista, crítica, incluyente, consensuada y comprometida con su entorno. Para ello utiliza técnicas del dibujo tradicional y herramientas tecnológicas, así como las técnicas de cálculo, costos, presupuestos y procesos de obra. En conjunto considera los factores climáticos, integración de energías renovables, movilidad eficiente, reducción de contaminantes del aire, del agua y residuos sólidos urbanos, con un sentido de sensibilidad hacia el desarrollo sustentable. Aplica el marco legal urbanístico y territorial, considera los instrumentos de política urbana del estado mexicano, así como el derecho consuetudinario, para legitimar los proyectos de diseño urbano, con sentido ético y de responsabilidad.</t>
  </si>
  <si>
    <t>Competencias Profesionales Integradas que debe desarrollar el egresado de la Licenciatura
de Cirujano Dentista Diagnosticar y resolver problemas de salud-enfermedad de tipo estomatológico utilizando los conocimientos y habilidades adquiridas, teniendo la capacidad de canalizar al paciente a las especialidades correspondientes en casos complejos, con un alto compromiso social y ético apegándose a los principios axiológicos y normas oficiales de la profesión.</t>
  </si>
  <si>
    <t>Sera capaz de: Proponer, elaborar y dirigir programas de activación fisica que ayuden a prevenir enfermedades relacionadas cardiovasculares y cronico degenerativas. Prevenir, atender y tratar lesiones deportivas. Planear, dirigir y evaluar programas de actividades motrices que coadyuven al desarrollo de capacidades naturales del individuo con un enfoque constructivista. Planear, dirigir, y evaluar sistemas de entrenamiento deportivos individuales y colectivos. Participar en proyectos de investigacion cientifica en materia deportiva que ayuden a conocer el biotipo del atleta a traves del conocimiento del metodo cientifico y el manejo de metodos estadisticos. Planear, organizar, dirigir y controlar recursos humanos y materiales, instalaciones, clubes y direcciones de deportes que contribuyan optimizar el manejo de recursos que intervienen en el proceso deportivo. Salidas terminales:  Promocion Fisica Integral de la Salud. Entrenamiento Deportivo. Docencia en Educacion Fisica</t>
  </si>
  <si>
    <t>El egresado será capaz de desarrollar las competencias profesionales requeridas para
intervenir en el campo ocupacional de su área, cubriendo las necesidades de la sociedad en
beneficio de los mismos, al tener los conocimientos, habilidades y valores para participar a
través:
- La evaluación nutricional con la antropometría.
- La elaboración de menús.
- La promoción de la salud.
- La orientación y asesoramiento en el área de nutrición.
- La supervisión de la calidad y manipulación de los alimentos.
- La administración</t>
  </si>
  <si>
    <t>Diagnostica funcionalmente lesiones y limitaciones del movimiento mediante las guías de valoración, radiología e imagenología, métodos y técnicas propias de la Terapia Física en los pacientes, con responsabilidad, ética y humanismo. Diseña y aplica planes de tratamiento a partir de la identificación de los mecanismos musculo esqueléticos, cualidades y deficiencias físicas del movimiento, limitantes y lesiones, adecuado a la patología que presente el paciente. Diseña e implementa estrategias para la promoción y prevención de la salud en la rehabilitación a partir del uso de técnicas y métodos didácticos con sentido ético en terapia física.</t>
  </si>
  <si>
    <t xml:space="preserve">Cuidado de Enfermería: mediante esta competencia podrás proporcionar cuidado integral
de enfermería al individuo, familia y comunidad, en las diferentes etapas de la vida,
congruentes al perfil epidemiológico, y fomentar el autocuidado para la salud con base en
los principios científicos, filosóficos, éticos y humanísticos en los diferentes ámbitos de tu
desempeño profesional.
</t>
  </si>
  <si>
    <t xml:space="preserve">Al finalizar la carrera, el egresado será competente para:
· Otorgar atención médica general, preservando o restaurando la salud integral de sus
pacientes.
· Dominar las bases científicas de la medicina para apoyar sus decisiones clínicas.
</t>
  </si>
  <si>
    <t>El egresado del Programa Académico de Químico Farmacobiólogo será capaz de investigar,
generar y mejorar recursos para aplicar, desarrollar, evaluar, analizar así como prestar tanto
servicio como asesoría sobre las ciencias relacionadas con la salud a todos los niveles, que
permitan prevenir y diagnosticar enfermedades, mantener y recuperar la salud en todas sus
condiciones, por medio de métodos o procesos químicos, fisicoquímicos y biológicos.</t>
  </si>
  <si>
    <t>Propone soluciones integrales y multidisciplinarias a problemas relacionados con la salud de los seres vivos (incluido el humano) y los relaciona con la salud del ecosistema, así mismo aplica el conocimiento científico, que beneficie tanto a la población humana como al ambiente, lo anterior con alto sentido de responsabilidad social y ética profesional.</t>
  </si>
  <si>
    <t>Estudia las enfermedades humanas y de otros seres vivos, abordando las mismas con enfoques multidisciplinares y conocimiento científico de frontera, considerando que las condiciones del ambiente y la cultura social de la población son factores determinantes para el desarrollo o progresión de las mismas; desde una perspectiva integral, beneficiando así, tanto a la población como a su entorno, lo anterior aplicando principios bioéticos y humanistas.</t>
  </si>
  <si>
    <t xml:space="preserve">El Ingeniero en Electrónica egresado de la Universidad Autónoma de Nayarit, es un profesional capaz de:
Aplicar los conocimientos de las ciencias exactas: matemáticas, física clásica, electromagnetismo, física del estado sólido y termodinámica; para plantear los problemas cuantitativamente y proponer la metodología para su posible solución, en beneficio de la sociedad utilizando una adecuada comunicación verbal y escrita, proponiendo soluciones alternas e innovadoras.
</t>
  </si>
  <si>
    <t xml:space="preserve">a) Diseñar, implementar, operar y mantener en forma óptima utilizando materiales y
tecnologías innovadoras sistemas y procesos de producción de bienes y servicios en las
diferentes actividades productivas donde el egresado puede desempeñarse
profesionalmente, cumpliendo con altos niveles de calidad, confiabilidad y minimizando el
impacto al ambiente de dichos procesos productivos.
b) El ingeniero mecánico será capaz de analizar, diseñar, instalar, operar y mantener en forma
óptima elementos y sistemas mecánicos, térmicos, hidráulicos y neumáticos, en la solución
de problemas que conduzcan a la satisfacción de las necesidades de la sociedad, en el sector
industrial y de servicios, en las instancias Nacional, Estatal y Municipal de la administración
pública; así como desarrollar el ejercicio libre de la profesión. Bajo un marco de preservación
y conservación del medio ambiente y los recursos naturales
</t>
  </si>
  <si>
    <t xml:space="preserve">El egresado del Programa Académico de Ingeniería Química tendrá la capacidad de  Analizar, planear y operar procesos de producción en la industria química, con un sentido de responsabilidad profesional.  Conocer y manejar equipos de operaciones unitarias y de laboratorios de análisis, utilizados
en la industria química, a través del conocimiento de la transferencia de masa, energía y cantidad de movimiento y sus normas de aplicación, desarrollando habilidades para diseñar, instalar y rediseñar equipos de operaciones unitarias.
</t>
  </si>
  <si>
    <t>Elaborar textos científicos, realizando y entendiendo demostraciones a partir de la abstracción y
manejo de conceptos matemáticos para aplicarlos en problemas sociales, todo esto como
consecuencia de un conocimiento profundo de las matemáticas, una práctica constante en la
demostración de proposiciones, un desarrollo de su capacidad de abstracción y un dominio de las
técnicas de modelación con apoyo de herramientas tecnológicas.</t>
  </si>
  <si>
    <t>1. Generar conocimiento acerca de la agricultura, con base en los saberes sobre
composición, estructura, función, origen, aplicando métodos de investigación, técnicas
y estrategias de manejo en maquinaria y equipos para el buen desarrollo de la
producción agrícola así mismo como el análisis de información, con plena conciencia
de cómo se construye el conocimiento agronómico.
2. Diseñar y ejecutar estrategias de conservación, manejo y aprovechamiento de suelos
acidos y alcalinos, mediante métodos de conservación, manejo y aprovechamiento
sustentable, así como técnicas de diagnóstico, diseño y evaluación de problemas,
proyectos y programas, con compromiso, responsabilidad, honestidad, ética y trabajo en
equipo. Con esto los sectores beneficiados serán el productivo, empresarial a través de
consultorías, empresas paraestatales, organizaciones campesinas, y el propio egresado
al autoemplearse.</t>
  </si>
  <si>
    <t>Ofrece a sus egresados la formación profesional para el dominio del método científico y su aplicación, que les permita identificar y evaluar problemas y proponer soluciones viables, para lo cual deberá conocer la diversidad biológica inter e intraespecífica, el panorama de los diferentes ciencias biológicas (objeto, preguntas, procedimientos), los conceptos y principios unificadores de los seres vivos, la evolución histórica de las ciencias biológicas y, el papel y responsabilidad de las ciencias biológicas en los debates ideológicos del mundo actual. El biólogo será capaz de percibir los objetos de estudio biológicos y conocerlos, mediante el manejo integral de las fuentes de información, de analizar y sintetizar la información, de elaborar juicios acerca de problemas biológicos y, de  comunicar, argumentar, contrastar y debatir los juicios referentes a los problemas biológicos y sus consecuencias.</t>
  </si>
  <si>
    <t xml:space="preserve">Desarrollar habilidades para lograr un conocimiento integral de la producción que permitan identificar las potencialidades de los sistemas de producción con la finalidad de identificar los problemas del proceso productivo pecuario con el fin de realizar diagnóstico y estrategias acertadas en la solución de los mismos. </t>
  </si>
  <si>
    <t>El ingeniero pesquero será capaz de diseñar, construir y evaluar los sistemas de pesca y acuacultura comerciales, asegurando prácticas de gestión y conservación para el desarrollo sustentable de los recursos pesqueros, de los ecosistemas y la biodiversidad, asumiendo los códigos de conducta responsable.</t>
  </si>
  <si>
    <t>El Ingeniero en Acuicultura de la Universidad Autónoma de Nayarit, será capaz de:
Diseñar, construir, evaluar y manejar sistemas y modelos de producción acuícola integrales (ciclos cerrados) con fines de aprovechamiento sustentable y repoblamiento de sistemas naturales, mediante el desarrollo de habilidades para la investigación científica, el conocimiento técnico de los aspectos de ingeniería y de la tecnología actual apropiada, que facilite su transferencia tecnológica en la construcción y operación de sistemas de cultivo de manera eficiente, con un amplio sentido de la bioética, compromiso social, y respeto al medio ambiente.
Proponer, gestionar, elaborar, administrar, fiscalizar y coordinar proyectos de producción acuícola como actividad generadora de empleo, desarrollo económico y social que provean de proteína animal de alto valor nutricional para consumo humano, a través del conocimiento de aspectos de ingeniería y tecnología con un enfoque interdisciplinario.</t>
  </si>
  <si>
    <t xml:space="preserve">El egresado de la Licenciatura en Administración al término de su formación, será capaz
de desarrollar su práctica profesional y personal a partir de la descripción realizada
 Aplicar el proceso administrativo que permita eficientar el funcionamiento
organizacional para el logro de los objetivos, optimizando sus recursos desde una visión
ecológica y cuidado del medio ambiente, con compromiso ético y calidad humana.
</t>
  </si>
  <si>
    <t>Capacidad para evaluar el entorno por medio de estudios de mercado, análisis FODA, planeaciones estratégicas, modelos de negocios, y el uso de software estadísticos; y a partir de los resultados obtenidos identificar las nuevas oportunidades en el mercado mediante la toma de decisiones que le permita definir un proyecto a emprender, diseñar el plan de negocios para sustentar la viabilidad del mismo, y gestionar fuentes de financiamiento que le permitan su ejecución y desarrollo. Habilidad para detectar, prevenir y proponer soluciones a conflictos que se generen dentro de la organización. Capacidad de asesorar y consultar todo tipo de empresas y organizaciones utilizando estrategias y metodologías de investigación adecuadas para la realización de auditoritas. Capacidad para planear, organizar, dirigir y controlar los diversos recursos con los que cuenta la empresa.</t>
  </si>
  <si>
    <t>Disenar, implementar, mejorar, operar y evaluar sistemas y procedimientos de información financiera de las organizaciones para la toma de decisiones contables y
fiscales, que le permita atender las necesidades y requerimientos de las organizaciones, actuando con un alto sentido ético y de responsabilidad social.</t>
  </si>
  <si>
    <t>El Licenciado en Contaduría, contara con los conocimientos, habilidades y actitudes que en general integran la formación profesional, al término de sus estudios el egresado contará con las competencias necesarias, mismas que habrán de desarrollarse en los ámbitos del sector privado, del sector público y en el trabajo independiente. Evalúa, diseña, planifica y ejecuta los procedimientos administrativos y transacciones contables en entes económicos, como: compras e inventario, ventas, producción, nóminas, cartera de clientes, y proveedores. Interpreta, analiza y asesora de acuerdo a las características de los entes económicos según las leyes tributarias aplicables para la generación y desarrollo de estrategias, que permitan la prevención o solución de problemas fiscales. Con actitud ética hacia el manejo de información. Formula y asesora planes de negocio para la creación de organizaciones que impacten de manera positiva en la sociedad.</t>
  </si>
  <si>
    <t xml:space="preserve">El licenciado en Mercadotecnia contará con competencias profesionales integradas que le permitiran desarrollarse en diversas áreas de la mercadotecnia, tanto en el ámbito estatal, nacional e internacional. 
</t>
  </si>
  <si>
    <t>El perfil profesional del egresado sera capaz de Detectar, analizar y aprovechar las areas de oportunidad de negocio entre empresas
locales, nacionales e internacionales, aplicando el marco regulatorio jurídico de los negocios, estableciendo un compromiso de identidad, con respeto y etica profesional.</t>
  </si>
  <si>
    <t>Analiza, planea y evalúa políticas públicas y estrategias para el manejo eficiente de recursos humanos, manejo de sistemas gerenciados y presupuestos, que le permitan enfrentar las problemáticas de la realidad. Analiza de forma objetiva la información relacionada con los fenómenos de carácter regional y nacional, el desarrollo socio-económico. Elabora propuestas para la solución de problemas actuales como la sobresaturación de las nóminas, duplicidad de funciones, malos manejos de los recursos públicos, falta de perfiles específicos para los puestos de administración pública que se presentan en las instituciones del Estado. Asesora en la toma de decisiones gubernamentales y de instrumentación, ejecución y evaluación de políticas públicas en los ámbitos de su influencia de la realidad social, política y económica de la sociedad.</t>
  </si>
  <si>
    <t>Identifica las nuevas oportunidades en el mercado emprendiendo proyectos para la creación de negocios con un enfoque global, y de responsabilidad social manteniendo una actitud ética y reflexiva. Diseña planes de negocios que sustenten la viabilidad del mismo, y gestiona fuentes de financiamiento que le permitan su ejecución e implementación. Detecta, previene y propone soluciones a conflictos que se generen dentro de la organización aplicando herramientas y técnicas de comunicación adecuadas, implementando el liderazgo para fomentar el trabajo en equipo. Asesora y consulta todo tipo de negocios y organizaciones utilizando estrategias y metodologías de investigación e innovación adecuadas. Optimiza los diversos recursos con los que cuenta un negocio u organización (capital de trabajo, técnico y tecnológico, materiales, y económicos), con el propósito de fortalecer la competitividad de la misma utilizando las herramientas y técnicas propias del área de conocimiento.</t>
  </si>
  <si>
    <t xml:space="preserve">El profesional de la licenciatura en Gestión Empresarial al finalizar su formación, posee las
siguientes Competencias Profesionales Integradas:
- Comunicar asertivamente para lograr el trabajo colaborativo que redunde en el logro de los
objetivos de la organización a través de la optimización de los recursos de la misma.
</t>
  </si>
  <si>
    <t xml:space="preserve">Con sentido de trabajo en equipo, responsabilidad, humanista y sentido social capaz de Poseer y emplear los conocimientos teoricos de los procesos economicos, administrativos y financieros en los diferentes sectores como en el ambito local, regional, nacional e internacional, considerando el contexto de una economia globalizada. </t>
  </si>
  <si>
    <t>Cuando seas un Licenciado en Informática podrás Diseñar, planificar, identificar, reestructurar procesos, administrar la información con los medios necesarios, podrás recopilar y organizar datos, información y procesos necesarios para el funcionamiento óptimo de la organización a través del diseño, analisis, creación y administración de base de datos locales o distribuidas en la nube.Realizar estudios diagnósticos, proponer soluciones y planes operativos mediante el
conocimiento de normas y politicas de las organizaciones.</t>
  </si>
  <si>
    <t xml:space="preserve"> Conocer, identificar e implementar sistemas de redes, basados en el conocimiento de
los principales estándares de aplicación, desarrollando habilidades para realizar
proyectos de operación y administración de redes en las empresas y organizaciones
públicas y privadas; actuando con un sentido de respeto a la confidencialidad a los
estándares y normas oficiales de aplicación.
</t>
  </si>
  <si>
    <t xml:space="preserve">El Licenciado en Gastronomía egresado de la Universidad Autónoma de Nayarit será competente para:
Diferenciar y evaluar procesos de la  industria de alimentos y bebidas, mediante las técnicas culinarias apropiadas, orientado  al aprovechamiento sustentable de  los recursos.
</t>
  </si>
  <si>
    <t>Los licenciados en Turismo egresados de esta escuela son capaces de realizar
investigación científica del turismo para el ciclo de vida del mismo, para generar planes,
programas, proyectos y gestión de empresas turísticas no solo en la parte administrativa
y gerencial, sino que también en la parte operativa. Podrá generar nuevos productos que
sean innovadores, capaces de satisfacer las necesidades y gustos de los distintos tipos de
turistas; también desarrollará acciones y planes para el recate y conservación del
patrimonio cultural y natural; todo ello en beneficio de la sociedad.</t>
  </si>
  <si>
    <t xml:space="preserve">Innovar en los procesos organizacionales de las empresas turísticas, en el diseno, promoción y comercialización de nuevos y mejores productos y servicios turísticos en consideración a las tendencias y necesidades del mercado actual, mediante el uso y aplicación de las TICs, metodos de producción y de marketing, que permita diversificar y elevar la calidad de la oferta turística para ser más competitivos en el mercado, con una actitud crítica, creativa y propositiva.
</t>
  </si>
  <si>
    <t>Los licenciados en Ciencia Política egresan como profesionistas comprometidos con los
principios éticos y valores de las instituciones y cuya formación les permitirá ser competitivos
e intervenir en la realidad política. Dentro de su campo ocupacional</t>
  </si>
  <si>
    <t xml:space="preserve">En los medios de comunicación (prensa, radio, televisión e internet) puedes desempeñarte
como conductor, locutor, periodista, reportero, guionista, editor, productor, director, entre
otros. Como capacitador, mejorando los procesos comunicativos al interior de las empresas
sociales y privadas.
</t>
  </si>
  <si>
    <t xml:space="preserve">El alumno será capaz de comprender y analizar el desarrollo socio-histórico de corea y otros países
de la región Asia- pacifico dentro de los contextos económico, político, y cultural. Hará uso de
dichos conocimientos al diseñar y proponer estrategias que coadyuven al desarrollo social,
empresarial, y gubernamental de los países de la región, a través de la investigación y de estudios
comparativos, fomentando principalmente las relaciones bilaterales entre México y corea, de una
manera responsable, ética y profesional.
</t>
  </si>
  <si>
    <t xml:space="preserve">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</si>
  <si>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 xml:space="preserve">Al egresar de la Licenciatura en Ciencias de la Educación estarás preparado para  Ejercer la Docencia en cualquier nivel educativo y modalidad, porque habrás desarrollado
todas las competencias necesarias para atender los procesos de Enseñanza-Aprendizaje.
</t>
  </si>
  <si>
    <t xml:space="preserve">El Licenciado en filosofía, al concluir sus estudios ejercerá de manera clara y responsable la práctica de filosofar, por lo que será capaz de:
Analizar y debatir los problemas fundamentales de la filosofía a lo largo de su desarrollo histórico; lo cual le servirá de base para abordar los problemas de la cultura y la sociedad contemporánea desde una perspectiva crítica.
Problematizar y reflexionar la realidad, el conocimiento y la moral desde una perspectiva filosófica que le permitirá valorar y proyectar la inclusión de la filosofía en las distintas áreas de la actividad humana.
</t>
  </si>
  <si>
    <t xml:space="preserve">El Licenciado en Lingüística Aplicada será capaz de:
Comunicarse en el idioma inglés en distintos contextos tanto en forma oral como escrita.
Analizar críticamente diferentes corrientes lingüísticas, y su aportación a la lingüística aplicada.
Analizar la lengua desde la perspectiva formal y social.
Identificar y aplicar los métodos, las técnicas y las tendencias pedagógicas más recientes en cuestión del aprendizaje de idiomas, para buscar la solución de problemas asociados en este campo.
</t>
  </si>
  <si>
    <t xml:space="preserve">El Licenciado en Educación Infantil de la Universidad Autónoma de Nayarit, será capaz de:
Fortalecer las competencias de los estudiantes a través los conocimientos, habilidades y actitudes
para comprender el fenómeno educativo desde una perspectiva holística.
C omprender los procedimientos de la estimulación temprana y su aplicación. Desarrollo de competencias específicas de la educación inicial y preescolar con ayuda de procesos
de investigación, organización y gestión escolar.
</t>
  </si>
  <si>
    <t>El profesional egresado de la Licenciatura Interinstitucional en Educación Inicial y Gestión de Instituciones (LIEyGI), podrá desempeñarse en instituciones de educación inicial públicas o privadas, como director o directora, coordinador o coordinadora, mediador o mediadora, administrador o administradora, formador o formadora o asistente educativo en centros de educación inicial, en zonas indígenas, rurales, urbanas y suburbanas, tanto en el desarrollo de la organización, como en la elaboración de programas de intervención para fomentar procesos educativos de las niñas y los niños de la primera infancia.</t>
  </si>
  <si>
    <t>El Licenciado en Derecho egresado de la Universidad Autónoma de Nayarit deberá
tener los conocimientos básicos de las Ciencias Sociales y Humanidades que le permitan
comprender el derecho y su trascendencia social, así como del ejercicio de la profesión
jurídica. Deberá contar con las herramientas adecuadas que le permitan expresarse
correctamente en forma oral y escrita, empleando un pensamiento lógico y un
razonamiento jurídico que le facilite una argumentación eficaz.</t>
  </si>
  <si>
    <t>Aplicar los conocimientos adquiridos en los ámbitos jurisdiccional, profesional, legislativo, académico y función pública. Interpretar, investigar, difundir y transmitir los fundamentos dogmáticos, metodológicos, los antecedentes y la evolución de las diferentes ramas del derecho. Proponer y argumentar de manera fundada y motivada la resolución a problemas jurídicos complejos. Estudiar y analizar problemas jurídicos concretos, para ofrecer alternativas de solución a través de la asesoría jurídica de manera comprometida con la verdad. Identificar y proponer mediante el análisis de los casos concretos que se le expongan la resolución consensuada del conflicto a través de los medios alternativos de solución establecidos por las leyes. Identificar las distintas etapas del procedimiento legislativo, analizar la estructura de la norma desde la técnica legislativa. Aplicar los conocimientos jurídicos en la función pública municipal, estatal o federal centralizada, descentralizada, o en los órganos constitucionales autónomos.</t>
  </si>
  <si>
    <t xml:space="preserve">· Facilitar el proceso grupal en las áreas laboral, social, educativa y clínica haciendo uso del
conocimiento científico.
· Detectar, diseñar, asesorar e implementar estrategias tendientes a la prevención de alteraciones
en la salud mental y el bienestar psicológico de los individuos y sus grupos de referencia tales como
familia, escuela, trabajo y sociedad.
</t>
  </si>
  <si>
    <t>http://www.uan.edu.mx/es/licenciaturas</t>
  </si>
  <si>
    <t>Centro Especializado de Educación Virtual</t>
  </si>
  <si>
    <t>Unidad Académica de Educación y Humanidades</t>
  </si>
  <si>
    <t>https://deev.uan.edu.mx/oferta_academica/licenciatura/administracion</t>
  </si>
  <si>
    <t>https://deev.uan.edu.mx/oferta_academica/licenciatura/contaduria</t>
  </si>
  <si>
    <t>https://deev.uan.edu.mx/oferta_academica/licenciatura/administracion_publica</t>
  </si>
  <si>
    <t>https://deev.uan.edu.mx/oferta_academica/licenciatura/creacion_negocio</t>
  </si>
  <si>
    <t>https://deev.uan.edu.mx/oferta_academica/licenciatura/gestion_empresarial</t>
  </si>
  <si>
    <t>https://deev.uan.edu.mx/oferta_academica/licenciatura/derecho</t>
  </si>
  <si>
    <t>Unidad Académica de Medicina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</si>
</sst>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9"/>
  <sheetViews>
    <sheetView tabSelected="1" topLeftCell="A3" workbookViewId="0">
      <selection activeCell="C83" sqref="C83"/>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42.140625" customWidth="1"/>
    <col min="12" max="12" width="73.140625" bestFit="1" customWidth="1"/>
    <col min="13" max="13" width="44.710937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9</v>
      </c>
      <c r="F4" t="s">
        <v>10</v>
      </c>
      <c r="G4" t="s">
        <v>10</v>
      </c>
      <c r="H4" t="s">
        <v>10</v>
      </c>
      <c r="I4" t="s">
        <v>7</v>
      </c>
      <c r="J4" t="s">
        <v>9</v>
      </c>
      <c r="K4" t="s">
        <v>11</v>
      </c>
      <c r="L4" t="s">
        <v>9</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4">
        <v>44562</v>
      </c>
      <c r="C8" s="4">
        <v>44742</v>
      </c>
      <c r="D8" s="3" t="s">
        <v>116</v>
      </c>
      <c r="E8" s="3" t="s">
        <v>54</v>
      </c>
      <c r="F8" s="3" t="s">
        <v>46</v>
      </c>
      <c r="G8" s="3" t="s">
        <v>47</v>
      </c>
      <c r="H8" s="3" t="s">
        <v>50</v>
      </c>
      <c r="I8" s="3" t="s">
        <v>137</v>
      </c>
      <c r="J8" s="3" t="s">
        <v>180</v>
      </c>
      <c r="K8" s="3" t="s">
        <v>228</v>
      </c>
      <c r="L8" s="3" t="s">
        <v>116</v>
      </c>
      <c r="M8" s="4">
        <v>44742</v>
      </c>
      <c r="N8" s="4">
        <v>44742</v>
      </c>
    </row>
    <row r="9" spans="1:15" x14ac:dyDescent="0.25">
      <c r="A9">
        <v>2022</v>
      </c>
      <c r="B9" s="4">
        <v>44562</v>
      </c>
      <c r="C9" s="4">
        <v>44742</v>
      </c>
      <c r="D9" s="3" t="s">
        <v>116</v>
      </c>
      <c r="E9" s="3" t="s">
        <v>55</v>
      </c>
      <c r="F9" s="3" t="s">
        <v>46</v>
      </c>
      <c r="G9" s="3" t="s">
        <v>47</v>
      </c>
      <c r="H9" s="3" t="s">
        <v>50</v>
      </c>
      <c r="I9" s="3" t="s">
        <v>55</v>
      </c>
      <c r="J9" s="3" t="s">
        <v>181</v>
      </c>
      <c r="K9" s="3" t="s">
        <v>228</v>
      </c>
      <c r="L9" s="3" t="s">
        <v>116</v>
      </c>
      <c r="M9" s="4">
        <v>44742</v>
      </c>
      <c r="N9" s="4">
        <v>44742</v>
      </c>
    </row>
    <row r="10" spans="1:15" x14ac:dyDescent="0.25">
      <c r="A10">
        <v>2022</v>
      </c>
      <c r="B10" s="4">
        <v>44562</v>
      </c>
      <c r="C10" s="4">
        <v>44742</v>
      </c>
      <c r="D10" s="3" t="s">
        <v>116</v>
      </c>
      <c r="E10" s="3" t="s">
        <v>56</v>
      </c>
      <c r="F10" s="3" t="s">
        <v>46</v>
      </c>
      <c r="G10" s="3" t="s">
        <v>47</v>
      </c>
      <c r="H10" s="3" t="s">
        <v>50</v>
      </c>
      <c r="I10" s="3" t="s">
        <v>138</v>
      </c>
      <c r="J10" s="3" t="s">
        <v>182</v>
      </c>
      <c r="K10" s="3" t="s">
        <v>228</v>
      </c>
      <c r="L10" s="3" t="s">
        <v>116</v>
      </c>
      <c r="M10" s="4">
        <v>44742</v>
      </c>
      <c r="N10" s="4">
        <v>44742</v>
      </c>
    </row>
    <row r="11" spans="1:15" x14ac:dyDescent="0.25">
      <c r="A11">
        <v>2022</v>
      </c>
      <c r="B11" s="4">
        <v>44562</v>
      </c>
      <c r="C11" s="4">
        <v>44742</v>
      </c>
      <c r="D11" s="3" t="s">
        <v>117</v>
      </c>
      <c r="E11" s="3" t="s">
        <v>57</v>
      </c>
      <c r="F11" s="3" t="s">
        <v>46</v>
      </c>
      <c r="G11" s="3" t="s">
        <v>47</v>
      </c>
      <c r="H11" s="3" t="s">
        <v>50</v>
      </c>
      <c r="I11" s="3" t="s">
        <v>139</v>
      </c>
      <c r="J11" s="3" t="s">
        <v>183</v>
      </c>
      <c r="K11" s="3" t="s">
        <v>228</v>
      </c>
      <c r="L11" s="3" t="s">
        <v>117</v>
      </c>
      <c r="M11" s="4">
        <v>44742</v>
      </c>
      <c r="N11" s="4">
        <v>44742</v>
      </c>
    </row>
    <row r="12" spans="1:15" x14ac:dyDescent="0.25">
      <c r="A12">
        <v>2022</v>
      </c>
      <c r="B12" s="4">
        <v>44562</v>
      </c>
      <c r="C12" s="4">
        <v>44742</v>
      </c>
      <c r="D12" s="3" t="s">
        <v>118</v>
      </c>
      <c r="E12" s="3" t="s">
        <v>58</v>
      </c>
      <c r="F12" s="3" t="s">
        <v>46</v>
      </c>
      <c r="G12" s="3" t="s">
        <v>47</v>
      </c>
      <c r="H12" s="3" t="s">
        <v>50</v>
      </c>
      <c r="I12" s="3" t="s">
        <v>140</v>
      </c>
      <c r="J12" s="3" t="s">
        <v>184</v>
      </c>
      <c r="K12" s="3" t="s">
        <v>228</v>
      </c>
      <c r="L12" s="3" t="s">
        <v>118</v>
      </c>
      <c r="M12" s="4">
        <v>44742</v>
      </c>
      <c r="N12" s="4">
        <v>44742</v>
      </c>
    </row>
    <row r="13" spans="1:15" x14ac:dyDescent="0.25">
      <c r="A13">
        <v>2022</v>
      </c>
      <c r="B13" s="4">
        <v>44562</v>
      </c>
      <c r="C13" s="4">
        <v>44742</v>
      </c>
      <c r="D13" s="3" t="s">
        <v>118</v>
      </c>
      <c r="E13" s="3" t="s">
        <v>59</v>
      </c>
      <c r="F13" s="3" t="s">
        <v>46</v>
      </c>
      <c r="G13" s="3" t="s">
        <v>47</v>
      </c>
      <c r="H13" s="3" t="s">
        <v>50</v>
      </c>
      <c r="I13" s="3" t="s">
        <v>141</v>
      </c>
      <c r="J13" s="3" t="s">
        <v>185</v>
      </c>
      <c r="K13" s="3" t="s">
        <v>228</v>
      </c>
      <c r="L13" s="3" t="s">
        <v>118</v>
      </c>
      <c r="M13" s="4">
        <v>44742</v>
      </c>
      <c r="N13" s="4">
        <v>44742</v>
      </c>
    </row>
    <row r="14" spans="1:15" x14ac:dyDescent="0.25">
      <c r="A14">
        <v>2022</v>
      </c>
      <c r="B14" s="4">
        <v>44562</v>
      </c>
      <c r="C14" s="4">
        <v>44742</v>
      </c>
      <c r="D14" s="3" t="s">
        <v>118</v>
      </c>
      <c r="E14" s="3" t="s">
        <v>60</v>
      </c>
      <c r="F14" s="3" t="s">
        <v>46</v>
      </c>
      <c r="G14" s="3" t="s">
        <v>47</v>
      </c>
      <c r="H14" s="3" t="s">
        <v>50</v>
      </c>
      <c r="I14" s="3" t="s">
        <v>142</v>
      </c>
      <c r="J14" s="3" t="s">
        <v>186</v>
      </c>
      <c r="K14" s="3" t="s">
        <v>228</v>
      </c>
      <c r="L14" s="3" t="s">
        <v>118</v>
      </c>
      <c r="M14" s="4">
        <v>44742</v>
      </c>
      <c r="N14" s="4">
        <v>44742</v>
      </c>
    </row>
    <row r="15" spans="1:15" x14ac:dyDescent="0.25">
      <c r="A15">
        <v>2022</v>
      </c>
      <c r="B15" s="4">
        <v>44562</v>
      </c>
      <c r="C15" s="4">
        <v>44742</v>
      </c>
      <c r="D15" s="3" t="s">
        <v>119</v>
      </c>
      <c r="E15" s="3" t="s">
        <v>61</v>
      </c>
      <c r="F15" s="3" t="s">
        <v>46</v>
      </c>
      <c r="G15" s="3" t="s">
        <v>47</v>
      </c>
      <c r="H15" s="3" t="s">
        <v>50</v>
      </c>
      <c r="I15" s="3" t="s">
        <v>143</v>
      </c>
      <c r="J15" s="3" t="s">
        <v>187</v>
      </c>
      <c r="K15" s="3" t="s">
        <v>228</v>
      </c>
      <c r="L15" s="3" t="s">
        <v>119</v>
      </c>
      <c r="M15" s="4">
        <v>44742</v>
      </c>
      <c r="N15" s="4">
        <v>44742</v>
      </c>
    </row>
    <row r="16" spans="1:15" x14ac:dyDescent="0.25">
      <c r="A16">
        <v>2022</v>
      </c>
      <c r="B16" s="4">
        <v>44562</v>
      </c>
      <c r="C16" s="4">
        <v>44742</v>
      </c>
      <c r="D16" s="3" t="s">
        <v>120</v>
      </c>
      <c r="E16" s="3" t="s">
        <v>62</v>
      </c>
      <c r="F16" s="3" t="s">
        <v>46</v>
      </c>
      <c r="G16" s="3" t="s">
        <v>47</v>
      </c>
      <c r="H16" s="3" t="s">
        <v>50</v>
      </c>
      <c r="I16" s="3" t="s">
        <v>144</v>
      </c>
      <c r="J16" s="3" t="s">
        <v>188</v>
      </c>
      <c r="K16" s="3" t="s">
        <v>228</v>
      </c>
      <c r="L16" s="3" t="s">
        <v>120</v>
      </c>
      <c r="M16" s="4">
        <v>44742</v>
      </c>
      <c r="N16" s="4">
        <v>44742</v>
      </c>
    </row>
    <row r="17" spans="1:14" x14ac:dyDescent="0.25">
      <c r="A17">
        <v>2022</v>
      </c>
      <c r="B17" s="4">
        <v>44562</v>
      </c>
      <c r="C17" s="4">
        <v>44742</v>
      </c>
      <c r="D17" s="3" t="s">
        <v>121</v>
      </c>
      <c r="E17" s="3" t="s">
        <v>63</v>
      </c>
      <c r="F17" s="3" t="s">
        <v>46</v>
      </c>
      <c r="G17" s="3" t="s">
        <v>47</v>
      </c>
      <c r="H17" s="3" t="s">
        <v>50</v>
      </c>
      <c r="I17" s="3" t="s">
        <v>145</v>
      </c>
      <c r="J17" s="3" t="s">
        <v>189</v>
      </c>
      <c r="K17" s="3" t="s">
        <v>228</v>
      </c>
      <c r="L17" s="3" t="s">
        <v>121</v>
      </c>
      <c r="M17" s="4">
        <v>44742</v>
      </c>
      <c r="N17" s="4">
        <v>44742</v>
      </c>
    </row>
    <row r="18" spans="1:14" x14ac:dyDescent="0.25">
      <c r="A18">
        <v>2022</v>
      </c>
      <c r="B18" s="4">
        <v>44562</v>
      </c>
      <c r="C18" s="4">
        <v>44742</v>
      </c>
      <c r="D18" s="3" t="s">
        <v>237</v>
      </c>
      <c r="E18" s="3" t="s">
        <v>64</v>
      </c>
      <c r="F18" s="3" t="s">
        <v>46</v>
      </c>
      <c r="G18" s="3" t="s">
        <v>47</v>
      </c>
      <c r="H18" s="3" t="s">
        <v>50</v>
      </c>
      <c r="I18" s="3" t="s">
        <v>146</v>
      </c>
      <c r="J18" s="3" t="s">
        <v>190</v>
      </c>
      <c r="K18" s="3" t="s">
        <v>228</v>
      </c>
      <c r="L18" s="3" t="s">
        <v>237</v>
      </c>
      <c r="M18" s="4">
        <v>44742</v>
      </c>
      <c r="N18" s="4">
        <v>44742</v>
      </c>
    </row>
    <row r="19" spans="1:14" x14ac:dyDescent="0.25">
      <c r="A19" s="2">
        <v>2022</v>
      </c>
      <c r="B19" s="4">
        <v>44562</v>
      </c>
      <c r="C19" s="4">
        <v>44742</v>
      </c>
      <c r="D19" s="3" t="s">
        <v>122</v>
      </c>
      <c r="E19" s="3" t="s">
        <v>65</v>
      </c>
      <c r="F19" s="3" t="s">
        <v>46</v>
      </c>
      <c r="G19" s="3" t="s">
        <v>47</v>
      </c>
      <c r="H19" s="3" t="s">
        <v>50</v>
      </c>
      <c r="I19" s="3" t="s">
        <v>147</v>
      </c>
      <c r="J19" s="3" t="s">
        <v>191</v>
      </c>
      <c r="K19" s="3" t="s">
        <v>228</v>
      </c>
      <c r="L19" s="3" t="s">
        <v>122</v>
      </c>
      <c r="M19" s="4">
        <v>44742</v>
      </c>
      <c r="N19" s="4">
        <v>44742</v>
      </c>
    </row>
    <row r="20" spans="1:14" x14ac:dyDescent="0.25">
      <c r="A20">
        <v>2022</v>
      </c>
      <c r="B20" s="4">
        <v>44562</v>
      </c>
      <c r="C20" s="4">
        <v>44742</v>
      </c>
      <c r="D20" s="3" t="s">
        <v>122</v>
      </c>
      <c r="E20" s="3" t="s">
        <v>66</v>
      </c>
      <c r="F20" s="3" t="s">
        <v>46</v>
      </c>
      <c r="G20" s="3" t="s">
        <v>47</v>
      </c>
      <c r="H20" s="3" t="s">
        <v>50</v>
      </c>
      <c r="I20" s="3" t="s">
        <v>148</v>
      </c>
      <c r="J20" s="3" t="s">
        <v>192</v>
      </c>
      <c r="K20" s="3" t="s">
        <v>228</v>
      </c>
      <c r="L20" s="3" t="s">
        <v>122</v>
      </c>
      <c r="M20" s="4">
        <v>44742</v>
      </c>
      <c r="N20" s="4">
        <v>44742</v>
      </c>
    </row>
    <row r="21" spans="1:14" x14ac:dyDescent="0.25">
      <c r="A21">
        <v>2022</v>
      </c>
      <c r="B21" s="4">
        <v>44562</v>
      </c>
      <c r="C21" s="4">
        <v>44742</v>
      </c>
      <c r="D21" s="3" t="s">
        <v>122</v>
      </c>
      <c r="E21" s="3" t="s">
        <v>67</v>
      </c>
      <c r="F21" s="3" t="s">
        <v>46</v>
      </c>
      <c r="G21" s="3" t="s">
        <v>47</v>
      </c>
      <c r="H21" s="3" t="s">
        <v>50</v>
      </c>
      <c r="I21" s="3" t="s">
        <v>149</v>
      </c>
      <c r="J21" s="3" t="s">
        <v>193</v>
      </c>
      <c r="K21" s="3" t="s">
        <v>228</v>
      </c>
      <c r="L21" s="3" t="s">
        <v>122</v>
      </c>
      <c r="M21" s="4">
        <v>44742</v>
      </c>
      <c r="N21" s="4">
        <v>44742</v>
      </c>
    </row>
    <row r="22" spans="1:14" x14ac:dyDescent="0.25">
      <c r="A22">
        <v>2022</v>
      </c>
      <c r="B22" s="4">
        <v>44562</v>
      </c>
      <c r="C22" s="4">
        <v>44742</v>
      </c>
      <c r="D22" s="3" t="s">
        <v>122</v>
      </c>
      <c r="E22" s="3" t="s">
        <v>68</v>
      </c>
      <c r="F22" s="3" t="s">
        <v>46</v>
      </c>
      <c r="G22" s="3" t="s">
        <v>47</v>
      </c>
      <c r="H22" s="3" t="s">
        <v>50</v>
      </c>
      <c r="I22" s="3" t="s">
        <v>150</v>
      </c>
      <c r="J22" s="3" t="s">
        <v>194</v>
      </c>
      <c r="K22" s="3" t="s">
        <v>228</v>
      </c>
      <c r="L22" s="3" t="s">
        <v>122</v>
      </c>
      <c r="M22" s="4">
        <v>44742</v>
      </c>
      <c r="N22" s="4">
        <v>44742</v>
      </c>
    </row>
    <row r="23" spans="1:14" x14ac:dyDescent="0.25">
      <c r="A23">
        <v>2022</v>
      </c>
      <c r="B23" s="4">
        <v>44562</v>
      </c>
      <c r="C23" s="4">
        <v>44742</v>
      </c>
      <c r="D23" s="3" t="s">
        <v>122</v>
      </c>
      <c r="E23" s="3" t="s">
        <v>69</v>
      </c>
      <c r="F23" s="3" t="s">
        <v>46</v>
      </c>
      <c r="G23" s="3" t="s">
        <v>47</v>
      </c>
      <c r="H23" s="3" t="s">
        <v>50</v>
      </c>
      <c r="I23" s="3" t="s">
        <v>151</v>
      </c>
      <c r="J23" s="3" t="s">
        <v>195</v>
      </c>
      <c r="K23" s="3" t="s">
        <v>228</v>
      </c>
      <c r="L23" s="3" t="s">
        <v>122</v>
      </c>
      <c r="M23" s="4">
        <v>44742</v>
      </c>
      <c r="N23" s="4">
        <v>44742</v>
      </c>
    </row>
    <row r="24" spans="1:14" x14ac:dyDescent="0.25">
      <c r="A24">
        <v>2022</v>
      </c>
      <c r="B24" s="4">
        <v>44562</v>
      </c>
      <c r="C24" s="4">
        <v>44742</v>
      </c>
      <c r="D24" s="3" t="s">
        <v>123</v>
      </c>
      <c r="E24" s="3" t="s">
        <v>70</v>
      </c>
      <c r="F24" s="3" t="s">
        <v>46</v>
      </c>
      <c r="G24" s="3" t="s">
        <v>47</v>
      </c>
      <c r="H24" s="3" t="s">
        <v>50</v>
      </c>
      <c r="I24" s="3" t="s">
        <v>152</v>
      </c>
      <c r="J24" s="3" t="s">
        <v>196</v>
      </c>
      <c r="K24" s="3" t="s">
        <v>228</v>
      </c>
      <c r="L24" s="3" t="s">
        <v>123</v>
      </c>
      <c r="M24" s="4">
        <v>44742</v>
      </c>
      <c r="N24" s="4">
        <v>44742</v>
      </c>
    </row>
    <row r="25" spans="1:14" x14ac:dyDescent="0.25">
      <c r="A25">
        <v>2022</v>
      </c>
      <c r="B25" s="4">
        <v>44562</v>
      </c>
      <c r="C25" s="4">
        <v>44742</v>
      </c>
      <c r="D25" s="3" t="s">
        <v>123</v>
      </c>
      <c r="E25" s="3" t="s">
        <v>71</v>
      </c>
      <c r="F25" s="3" t="s">
        <v>45</v>
      </c>
      <c r="G25" s="3" t="s">
        <v>49</v>
      </c>
      <c r="H25" s="3" t="s">
        <v>50</v>
      </c>
      <c r="I25" s="3" t="s">
        <v>152</v>
      </c>
      <c r="J25" s="3" t="s">
        <v>196</v>
      </c>
      <c r="K25" s="3" t="s">
        <v>228</v>
      </c>
      <c r="L25" s="3" t="s">
        <v>123</v>
      </c>
      <c r="M25" s="4">
        <v>44742</v>
      </c>
      <c r="N25" s="4">
        <v>44742</v>
      </c>
    </row>
    <row r="26" spans="1:14" x14ac:dyDescent="0.25">
      <c r="A26">
        <v>2022</v>
      </c>
      <c r="B26" s="4">
        <v>44562</v>
      </c>
      <c r="C26" s="4">
        <v>44742</v>
      </c>
      <c r="D26" s="3" t="s">
        <v>123</v>
      </c>
      <c r="E26" s="3" t="s">
        <v>72</v>
      </c>
      <c r="F26" s="3" t="s">
        <v>46</v>
      </c>
      <c r="G26" s="3" t="s">
        <v>47</v>
      </c>
      <c r="H26" s="3" t="s">
        <v>50</v>
      </c>
      <c r="I26" s="3" t="s">
        <v>153</v>
      </c>
      <c r="J26" s="3" t="s">
        <v>197</v>
      </c>
      <c r="K26" s="3" t="s">
        <v>228</v>
      </c>
      <c r="L26" s="3" t="s">
        <v>123</v>
      </c>
      <c r="M26" s="4">
        <v>44742</v>
      </c>
      <c r="N26" s="4">
        <v>44742</v>
      </c>
    </row>
    <row r="27" spans="1:14" x14ac:dyDescent="0.25">
      <c r="A27">
        <v>2022</v>
      </c>
      <c r="B27" s="4">
        <v>44562</v>
      </c>
      <c r="C27" s="4">
        <v>44742</v>
      </c>
      <c r="D27" s="3" t="s">
        <v>124</v>
      </c>
      <c r="E27" s="3" t="s">
        <v>73</v>
      </c>
      <c r="F27" s="3" t="s">
        <v>46</v>
      </c>
      <c r="G27" s="3" t="s">
        <v>47</v>
      </c>
      <c r="H27" s="3" t="s">
        <v>50</v>
      </c>
      <c r="I27" s="3" t="s">
        <v>154</v>
      </c>
      <c r="J27" s="3" t="s">
        <v>198</v>
      </c>
      <c r="K27" s="3" t="s">
        <v>228</v>
      </c>
      <c r="L27" s="3" t="s">
        <v>124</v>
      </c>
      <c r="M27" s="4">
        <v>44742</v>
      </c>
      <c r="N27" s="4">
        <v>44742</v>
      </c>
    </row>
    <row r="28" spans="1:14" x14ac:dyDescent="0.25">
      <c r="A28">
        <v>2022</v>
      </c>
      <c r="B28" s="4">
        <v>44562</v>
      </c>
      <c r="C28" s="4">
        <v>44742</v>
      </c>
      <c r="D28" s="3" t="s">
        <v>125</v>
      </c>
      <c r="E28" s="3" t="s">
        <v>74</v>
      </c>
      <c r="F28" s="3" t="s">
        <v>46</v>
      </c>
      <c r="G28" s="3" t="s">
        <v>47</v>
      </c>
      <c r="H28" s="3" t="s">
        <v>50</v>
      </c>
      <c r="I28" s="3" t="s">
        <v>155</v>
      </c>
      <c r="J28" s="3" t="s">
        <v>199</v>
      </c>
      <c r="K28" s="3" t="s">
        <v>228</v>
      </c>
      <c r="L28" s="3" t="s">
        <v>125</v>
      </c>
      <c r="M28" s="4">
        <v>44742</v>
      </c>
      <c r="N28" s="4">
        <v>44742</v>
      </c>
    </row>
    <row r="29" spans="1:14" x14ac:dyDescent="0.25">
      <c r="A29">
        <v>2022</v>
      </c>
      <c r="B29" s="4">
        <v>44562</v>
      </c>
      <c r="C29" s="4">
        <v>44742</v>
      </c>
      <c r="D29" s="3" t="s">
        <v>125</v>
      </c>
      <c r="E29" s="3" t="s">
        <v>75</v>
      </c>
      <c r="F29" s="3" t="s">
        <v>46</v>
      </c>
      <c r="G29" s="3" t="s">
        <v>47</v>
      </c>
      <c r="H29" s="3" t="s">
        <v>50</v>
      </c>
      <c r="I29" s="3" t="s">
        <v>156</v>
      </c>
      <c r="J29" s="3" t="s">
        <v>200</v>
      </c>
      <c r="K29" s="3" t="s">
        <v>228</v>
      </c>
      <c r="L29" s="3" t="s">
        <v>125</v>
      </c>
      <c r="M29" s="4">
        <v>44742</v>
      </c>
      <c r="N29" s="4">
        <v>44742</v>
      </c>
    </row>
    <row r="30" spans="1:14" x14ac:dyDescent="0.25">
      <c r="A30">
        <v>2022</v>
      </c>
      <c r="B30" s="4">
        <v>44562</v>
      </c>
      <c r="C30" s="4">
        <v>44742</v>
      </c>
      <c r="D30" s="3" t="s">
        <v>126</v>
      </c>
      <c r="E30" s="3" t="s">
        <v>76</v>
      </c>
      <c r="F30" s="3" t="s">
        <v>46</v>
      </c>
      <c r="G30" s="3" t="s">
        <v>49</v>
      </c>
      <c r="H30" s="3" t="s">
        <v>50</v>
      </c>
      <c r="I30" s="3" t="s">
        <v>157</v>
      </c>
      <c r="J30" s="3" t="s">
        <v>201</v>
      </c>
      <c r="K30" s="3" t="s">
        <v>228</v>
      </c>
      <c r="L30" s="3" t="s">
        <v>126</v>
      </c>
      <c r="M30" s="4">
        <v>44742</v>
      </c>
      <c r="N30" s="4">
        <v>44742</v>
      </c>
    </row>
    <row r="31" spans="1:14" x14ac:dyDescent="0.25">
      <c r="A31">
        <v>2022</v>
      </c>
      <c r="B31" s="4">
        <v>44562</v>
      </c>
      <c r="C31" s="4">
        <v>44742</v>
      </c>
      <c r="D31" s="3" t="s">
        <v>126</v>
      </c>
      <c r="E31" s="3" t="s">
        <v>77</v>
      </c>
      <c r="F31" s="3" t="s">
        <v>45</v>
      </c>
      <c r="G31" s="3" t="s">
        <v>49</v>
      </c>
      <c r="H31" s="3" t="s">
        <v>50</v>
      </c>
      <c r="I31" s="3" t="s">
        <v>157</v>
      </c>
      <c r="J31" s="3" t="s">
        <v>201</v>
      </c>
      <c r="K31" s="3" t="s">
        <v>228</v>
      </c>
      <c r="L31" s="3" t="s">
        <v>126</v>
      </c>
      <c r="M31" s="4">
        <v>44742</v>
      </c>
      <c r="N31" s="4">
        <v>44742</v>
      </c>
    </row>
    <row r="32" spans="1:14" x14ac:dyDescent="0.25">
      <c r="A32">
        <v>2022</v>
      </c>
      <c r="B32" s="4">
        <v>44562</v>
      </c>
      <c r="C32" s="4">
        <v>44742</v>
      </c>
      <c r="D32" s="3" t="s">
        <v>127</v>
      </c>
      <c r="E32" s="3" t="s">
        <v>78</v>
      </c>
      <c r="F32" s="3" t="s">
        <v>45</v>
      </c>
      <c r="G32" s="3" t="s">
        <v>48</v>
      </c>
      <c r="H32" s="3" t="s">
        <v>50</v>
      </c>
      <c r="I32" s="3" t="s">
        <v>157</v>
      </c>
      <c r="J32" s="3" t="s">
        <v>202</v>
      </c>
      <c r="K32" s="3" t="s">
        <v>231</v>
      </c>
      <c r="L32" s="3" t="s">
        <v>229</v>
      </c>
      <c r="M32" s="4">
        <v>44742</v>
      </c>
      <c r="N32" s="4">
        <v>44742</v>
      </c>
    </row>
    <row r="33" spans="1:14" x14ac:dyDescent="0.25">
      <c r="A33">
        <v>2022</v>
      </c>
      <c r="B33" s="4">
        <v>44562</v>
      </c>
      <c r="C33" s="4">
        <v>44742</v>
      </c>
      <c r="D33" s="3" t="s">
        <v>126</v>
      </c>
      <c r="E33" s="3" t="s">
        <v>79</v>
      </c>
      <c r="F33" s="3" t="s">
        <v>46</v>
      </c>
      <c r="G33" s="3" t="s">
        <v>47</v>
      </c>
      <c r="H33" s="3" t="s">
        <v>50</v>
      </c>
      <c r="I33" s="3" t="s">
        <v>158</v>
      </c>
      <c r="J33" s="3" t="s">
        <v>203</v>
      </c>
      <c r="K33" s="3" t="s">
        <v>228</v>
      </c>
      <c r="L33" s="3" t="s">
        <v>126</v>
      </c>
      <c r="M33" s="4">
        <v>44742</v>
      </c>
      <c r="N33" s="4">
        <v>44742</v>
      </c>
    </row>
    <row r="34" spans="1:14" x14ac:dyDescent="0.25">
      <c r="A34">
        <v>2022</v>
      </c>
      <c r="B34" s="4">
        <v>44562</v>
      </c>
      <c r="C34" s="4">
        <v>44742</v>
      </c>
      <c r="D34" s="3" t="s">
        <v>126</v>
      </c>
      <c r="E34" s="3" t="s">
        <v>80</v>
      </c>
      <c r="F34" s="3" t="s">
        <v>45</v>
      </c>
      <c r="G34" s="3" t="s">
        <v>49</v>
      </c>
      <c r="H34" s="3" t="s">
        <v>50</v>
      </c>
      <c r="I34" s="3" t="s">
        <v>158</v>
      </c>
      <c r="J34" s="3" t="s">
        <v>203</v>
      </c>
      <c r="K34" s="3" t="s">
        <v>228</v>
      </c>
      <c r="L34" s="3" t="s">
        <v>126</v>
      </c>
      <c r="M34" s="4">
        <v>44742</v>
      </c>
      <c r="N34" s="4">
        <v>44742</v>
      </c>
    </row>
    <row r="35" spans="1:14" x14ac:dyDescent="0.25">
      <c r="A35">
        <v>2022</v>
      </c>
      <c r="B35" s="4">
        <v>44562</v>
      </c>
      <c r="C35" s="4">
        <v>44742</v>
      </c>
      <c r="D35" s="3" t="s">
        <v>127</v>
      </c>
      <c r="E35" s="3" t="s">
        <v>81</v>
      </c>
      <c r="F35" s="3" t="s">
        <v>45</v>
      </c>
      <c r="G35" s="3" t="s">
        <v>48</v>
      </c>
      <c r="H35" s="3" t="s">
        <v>50</v>
      </c>
      <c r="I35" s="3" t="s">
        <v>158</v>
      </c>
      <c r="J35" s="3" t="s">
        <v>204</v>
      </c>
      <c r="K35" s="3" t="s">
        <v>232</v>
      </c>
      <c r="L35" s="3" t="s">
        <v>229</v>
      </c>
      <c r="M35" s="4">
        <v>44742</v>
      </c>
      <c r="N35" s="4">
        <v>44742</v>
      </c>
    </row>
    <row r="36" spans="1:14" x14ac:dyDescent="0.25">
      <c r="A36">
        <v>2022</v>
      </c>
      <c r="B36" s="4">
        <v>44562</v>
      </c>
      <c r="C36" s="4">
        <v>44742</v>
      </c>
      <c r="D36" s="3" t="s">
        <v>126</v>
      </c>
      <c r="E36" s="3" t="s">
        <v>82</v>
      </c>
      <c r="F36" s="3" t="s">
        <v>46</v>
      </c>
      <c r="G36" s="3" t="s">
        <v>47</v>
      </c>
      <c r="H36" s="3" t="s">
        <v>50</v>
      </c>
      <c r="I36" s="3" t="s">
        <v>159</v>
      </c>
      <c r="J36" s="3" t="s">
        <v>205</v>
      </c>
      <c r="K36" s="3" t="s">
        <v>228</v>
      </c>
      <c r="L36" s="3" t="s">
        <v>126</v>
      </c>
      <c r="M36" s="4">
        <v>44742</v>
      </c>
      <c r="N36" s="4">
        <v>44742</v>
      </c>
    </row>
    <row r="37" spans="1:14" x14ac:dyDescent="0.25">
      <c r="A37">
        <v>2022</v>
      </c>
      <c r="B37" s="4">
        <v>44562</v>
      </c>
      <c r="C37" s="4">
        <v>44742</v>
      </c>
      <c r="D37" s="3" t="s">
        <v>126</v>
      </c>
      <c r="E37" s="3" t="s">
        <v>83</v>
      </c>
      <c r="F37" s="3" t="s">
        <v>45</v>
      </c>
      <c r="G37" s="3" t="s">
        <v>49</v>
      </c>
      <c r="H37" s="3" t="s">
        <v>50</v>
      </c>
      <c r="I37" s="3" t="s">
        <v>159</v>
      </c>
      <c r="J37" s="3" t="s">
        <v>205</v>
      </c>
      <c r="K37" s="3" t="s">
        <v>228</v>
      </c>
      <c r="L37" s="3" t="s">
        <v>126</v>
      </c>
      <c r="M37" s="4">
        <v>44742</v>
      </c>
      <c r="N37" s="4">
        <v>44742</v>
      </c>
    </row>
    <row r="38" spans="1:14" x14ac:dyDescent="0.25">
      <c r="A38">
        <v>2022</v>
      </c>
      <c r="B38" s="4">
        <v>44562</v>
      </c>
      <c r="C38" s="4">
        <v>44742</v>
      </c>
      <c r="D38" s="3" t="s">
        <v>126</v>
      </c>
      <c r="E38" s="3" t="s">
        <v>84</v>
      </c>
      <c r="F38" s="3" t="s">
        <v>46</v>
      </c>
      <c r="G38" s="3" t="s">
        <v>47</v>
      </c>
      <c r="H38" s="3" t="s">
        <v>50</v>
      </c>
      <c r="I38" s="3" t="s">
        <v>160</v>
      </c>
      <c r="J38" s="3" t="s">
        <v>206</v>
      </c>
      <c r="K38" s="3" t="s">
        <v>228</v>
      </c>
      <c r="L38" s="3" t="s">
        <v>126</v>
      </c>
      <c r="M38" s="4">
        <v>44742</v>
      </c>
      <c r="N38" s="4">
        <v>44742</v>
      </c>
    </row>
    <row r="39" spans="1:14" x14ac:dyDescent="0.25">
      <c r="A39">
        <v>2022</v>
      </c>
      <c r="B39" s="4">
        <v>44562</v>
      </c>
      <c r="C39" s="4">
        <v>44742</v>
      </c>
      <c r="D39" s="3" t="s">
        <v>126</v>
      </c>
      <c r="E39" s="3" t="s">
        <v>85</v>
      </c>
      <c r="F39" s="3" t="s">
        <v>46</v>
      </c>
      <c r="G39" s="3" t="s">
        <v>47</v>
      </c>
      <c r="H39" s="3" t="s">
        <v>50</v>
      </c>
      <c r="I39" s="3" t="s">
        <v>161</v>
      </c>
      <c r="J39" s="3" t="s">
        <v>207</v>
      </c>
      <c r="K39" s="3" t="s">
        <v>228</v>
      </c>
      <c r="L39" s="3" t="s">
        <v>126</v>
      </c>
      <c r="M39" s="4">
        <v>44742</v>
      </c>
      <c r="N39" s="4">
        <v>44742</v>
      </c>
    </row>
    <row r="40" spans="1:14" x14ac:dyDescent="0.25">
      <c r="A40">
        <v>2022</v>
      </c>
      <c r="B40" s="4">
        <v>44562</v>
      </c>
      <c r="C40" s="4">
        <v>44742</v>
      </c>
      <c r="D40" s="3" t="s">
        <v>127</v>
      </c>
      <c r="E40" s="3" t="s">
        <v>86</v>
      </c>
      <c r="F40" s="3" t="s">
        <v>45</v>
      </c>
      <c r="G40" s="3" t="s">
        <v>48</v>
      </c>
      <c r="H40" s="3" t="s">
        <v>50</v>
      </c>
      <c r="I40" s="3" t="s">
        <v>161</v>
      </c>
      <c r="J40" s="3" t="s">
        <v>207</v>
      </c>
      <c r="K40" s="3" t="s">
        <v>233</v>
      </c>
      <c r="L40" s="3" t="s">
        <v>229</v>
      </c>
      <c r="M40" s="4">
        <v>44742</v>
      </c>
      <c r="N40" s="4">
        <v>44742</v>
      </c>
    </row>
    <row r="41" spans="1:14" x14ac:dyDescent="0.25">
      <c r="A41">
        <v>2022</v>
      </c>
      <c r="B41" s="4">
        <v>44562</v>
      </c>
      <c r="C41" s="4">
        <v>44742</v>
      </c>
      <c r="D41" s="3" t="s">
        <v>127</v>
      </c>
      <c r="E41" s="3" t="s">
        <v>87</v>
      </c>
      <c r="F41" s="3" t="s">
        <v>45</v>
      </c>
      <c r="G41" s="3" t="s">
        <v>48</v>
      </c>
      <c r="H41" s="3" t="s">
        <v>50</v>
      </c>
      <c r="I41" s="3" t="s">
        <v>162</v>
      </c>
      <c r="J41" s="3" t="s">
        <v>208</v>
      </c>
      <c r="K41" s="3" t="s">
        <v>234</v>
      </c>
      <c r="L41" s="3" t="s">
        <v>229</v>
      </c>
      <c r="M41" s="4">
        <v>44742</v>
      </c>
      <c r="N41" s="4">
        <v>44742</v>
      </c>
    </row>
    <row r="42" spans="1:14" x14ac:dyDescent="0.25">
      <c r="A42">
        <v>2022</v>
      </c>
      <c r="B42" s="4">
        <v>44562</v>
      </c>
      <c r="C42" s="4">
        <v>44742</v>
      </c>
      <c r="D42" s="3" t="s">
        <v>127</v>
      </c>
      <c r="E42" s="3" t="s">
        <v>88</v>
      </c>
      <c r="F42" s="3" t="s">
        <v>45</v>
      </c>
      <c r="G42" s="3" t="s">
        <v>48</v>
      </c>
      <c r="H42" s="3" t="s">
        <v>50</v>
      </c>
      <c r="I42" s="3" t="s">
        <v>163</v>
      </c>
      <c r="J42" s="3" t="s">
        <v>209</v>
      </c>
      <c r="K42" s="3" t="s">
        <v>235</v>
      </c>
      <c r="L42" s="3" t="s">
        <v>229</v>
      </c>
      <c r="M42" s="4">
        <v>44742</v>
      </c>
      <c r="N42" s="4">
        <v>44742</v>
      </c>
    </row>
    <row r="43" spans="1:14" x14ac:dyDescent="0.25">
      <c r="A43">
        <v>2022</v>
      </c>
      <c r="B43" s="4">
        <v>44562</v>
      </c>
      <c r="C43" s="4">
        <v>44742</v>
      </c>
      <c r="D43" s="3" t="s">
        <v>128</v>
      </c>
      <c r="E43" s="3" t="s">
        <v>89</v>
      </c>
      <c r="F43" s="3" t="s">
        <v>46</v>
      </c>
      <c r="G43" s="3" t="s">
        <v>47</v>
      </c>
      <c r="H43" s="3" t="s">
        <v>50</v>
      </c>
      <c r="I43" s="3" t="s">
        <v>164</v>
      </c>
      <c r="J43" s="3" t="s">
        <v>210</v>
      </c>
      <c r="K43" s="3" t="s">
        <v>228</v>
      </c>
      <c r="L43" s="3" t="s">
        <v>128</v>
      </c>
      <c r="M43" s="4">
        <v>44742</v>
      </c>
      <c r="N43" s="4">
        <v>44742</v>
      </c>
    </row>
    <row r="44" spans="1:14" x14ac:dyDescent="0.25">
      <c r="A44">
        <v>2022</v>
      </c>
      <c r="B44" s="4">
        <v>44562</v>
      </c>
      <c r="C44" s="4">
        <v>44742</v>
      </c>
      <c r="D44" s="3" t="s">
        <v>128</v>
      </c>
      <c r="E44" s="3" t="s">
        <v>90</v>
      </c>
      <c r="F44" s="3" t="s">
        <v>45</v>
      </c>
      <c r="G44" s="3" t="s">
        <v>49</v>
      </c>
      <c r="H44" s="3" t="s">
        <v>50</v>
      </c>
      <c r="I44" s="3" t="s">
        <v>164</v>
      </c>
      <c r="J44" s="3" t="s">
        <v>210</v>
      </c>
      <c r="K44" s="3" t="s">
        <v>228</v>
      </c>
      <c r="L44" s="3" t="s">
        <v>128</v>
      </c>
      <c r="M44" s="4">
        <v>44742</v>
      </c>
      <c r="N44" s="4">
        <v>44742</v>
      </c>
    </row>
    <row r="45" spans="1:14" x14ac:dyDescent="0.25">
      <c r="A45">
        <v>2022</v>
      </c>
      <c r="B45" s="4">
        <v>44562</v>
      </c>
      <c r="C45" s="4">
        <v>44742</v>
      </c>
      <c r="D45" s="3" t="s">
        <v>128</v>
      </c>
      <c r="E45" s="3" t="s">
        <v>91</v>
      </c>
      <c r="F45" s="3" t="s">
        <v>46</v>
      </c>
      <c r="G45" s="3" t="s">
        <v>47</v>
      </c>
      <c r="H45" s="3" t="s">
        <v>50</v>
      </c>
      <c r="I45" s="3" t="s">
        <v>165</v>
      </c>
      <c r="J45" s="3" t="s">
        <v>211</v>
      </c>
      <c r="K45" s="3" t="s">
        <v>228</v>
      </c>
      <c r="L45" s="3" t="s">
        <v>128</v>
      </c>
      <c r="M45" s="4">
        <v>44742</v>
      </c>
      <c r="N45" s="4">
        <v>44742</v>
      </c>
    </row>
    <row r="46" spans="1:14" x14ac:dyDescent="0.25">
      <c r="A46">
        <v>2022</v>
      </c>
      <c r="B46" s="4">
        <v>44562</v>
      </c>
      <c r="C46" s="4">
        <v>44742</v>
      </c>
      <c r="D46" s="3" t="s">
        <v>128</v>
      </c>
      <c r="E46" s="3" t="s">
        <v>92</v>
      </c>
      <c r="F46" s="3" t="s">
        <v>46</v>
      </c>
      <c r="G46" s="3" t="s">
        <v>47</v>
      </c>
      <c r="H46" s="3" t="s">
        <v>50</v>
      </c>
      <c r="I46" s="3" t="s">
        <v>166</v>
      </c>
      <c r="J46" s="3" t="s">
        <v>212</v>
      </c>
      <c r="K46" s="3" t="s">
        <v>228</v>
      </c>
      <c r="L46" s="3" t="s">
        <v>128</v>
      </c>
      <c r="M46" s="4">
        <v>44742</v>
      </c>
      <c r="N46" s="4">
        <v>44742</v>
      </c>
    </row>
    <row r="47" spans="1:14" x14ac:dyDescent="0.25">
      <c r="A47">
        <v>2022</v>
      </c>
      <c r="B47" s="4">
        <v>44562</v>
      </c>
      <c r="C47" s="4">
        <v>44742</v>
      </c>
      <c r="D47" s="3" t="s">
        <v>129</v>
      </c>
      <c r="E47" s="3" t="s">
        <v>93</v>
      </c>
      <c r="F47" s="3" t="s">
        <v>46</v>
      </c>
      <c r="G47" s="3" t="s">
        <v>47</v>
      </c>
      <c r="H47" s="3" t="s">
        <v>50</v>
      </c>
      <c r="I47" s="3" t="s">
        <v>167</v>
      </c>
      <c r="J47" s="3" t="s">
        <v>213</v>
      </c>
      <c r="K47" s="3" t="s">
        <v>228</v>
      </c>
      <c r="L47" s="3" t="s">
        <v>129</v>
      </c>
      <c r="M47" s="4">
        <v>44742</v>
      </c>
      <c r="N47" s="4">
        <v>44742</v>
      </c>
    </row>
    <row r="48" spans="1:14" x14ac:dyDescent="0.25">
      <c r="A48">
        <v>2022</v>
      </c>
      <c r="B48" s="4">
        <v>44562</v>
      </c>
      <c r="C48" s="4">
        <v>44742</v>
      </c>
      <c r="D48" s="3" t="s">
        <v>129</v>
      </c>
      <c r="E48" s="3" t="s">
        <v>94</v>
      </c>
      <c r="F48" s="3" t="s">
        <v>46</v>
      </c>
      <c r="G48" s="3" t="s">
        <v>47</v>
      </c>
      <c r="H48" s="3" t="s">
        <v>50</v>
      </c>
      <c r="I48" s="3" t="s">
        <v>168</v>
      </c>
      <c r="J48" s="3" t="s">
        <v>214</v>
      </c>
      <c r="K48" s="3" t="s">
        <v>228</v>
      </c>
      <c r="L48" s="3" t="s">
        <v>129</v>
      </c>
      <c r="M48" s="4">
        <v>44742</v>
      </c>
      <c r="N48" s="4">
        <v>44742</v>
      </c>
    </row>
    <row r="49" spans="1:14" x14ac:dyDescent="0.25">
      <c r="A49">
        <v>2022</v>
      </c>
      <c r="B49" s="4">
        <v>44562</v>
      </c>
      <c r="C49" s="4">
        <v>44742</v>
      </c>
      <c r="D49" s="3" t="s">
        <v>129</v>
      </c>
      <c r="E49" s="3" t="s">
        <v>95</v>
      </c>
      <c r="F49" s="3" t="s">
        <v>46</v>
      </c>
      <c r="G49" s="3" t="s">
        <v>47</v>
      </c>
      <c r="H49" s="3" t="s">
        <v>50</v>
      </c>
      <c r="I49" s="3" t="s">
        <v>169</v>
      </c>
      <c r="J49" s="3" t="s">
        <v>215</v>
      </c>
      <c r="K49" s="3" t="s">
        <v>228</v>
      </c>
      <c r="L49" s="3" t="s">
        <v>129</v>
      </c>
      <c r="M49" s="4">
        <v>44742</v>
      </c>
      <c r="N49" s="4">
        <v>44742</v>
      </c>
    </row>
    <row r="50" spans="1:14" x14ac:dyDescent="0.25">
      <c r="A50">
        <v>2022</v>
      </c>
      <c r="B50" s="4">
        <v>44562</v>
      </c>
      <c r="C50" s="4">
        <v>44742</v>
      </c>
      <c r="D50" s="3" t="s">
        <v>130</v>
      </c>
      <c r="E50" s="3" t="s">
        <v>96</v>
      </c>
      <c r="F50" s="3" t="s">
        <v>46</v>
      </c>
      <c r="G50" s="3" t="s">
        <v>47</v>
      </c>
      <c r="H50" s="3" t="s">
        <v>50</v>
      </c>
      <c r="I50" s="3" t="s">
        <v>170</v>
      </c>
      <c r="J50" s="3" t="s">
        <v>216</v>
      </c>
      <c r="K50" s="3" t="s">
        <v>228</v>
      </c>
      <c r="L50" s="3" t="s">
        <v>130</v>
      </c>
      <c r="M50" s="4">
        <v>44742</v>
      </c>
      <c r="N50" s="4">
        <v>44742</v>
      </c>
    </row>
    <row r="51" spans="1:14" x14ac:dyDescent="0.25">
      <c r="A51">
        <v>2022</v>
      </c>
      <c r="B51" s="4">
        <v>44562</v>
      </c>
      <c r="C51" s="4">
        <v>44742</v>
      </c>
      <c r="D51" s="3" t="s">
        <v>130</v>
      </c>
      <c r="E51" s="3" t="s">
        <v>97</v>
      </c>
      <c r="F51" s="3" t="s">
        <v>46</v>
      </c>
      <c r="G51" s="3" t="s">
        <v>47</v>
      </c>
      <c r="H51" s="3" t="s">
        <v>50</v>
      </c>
      <c r="I51" s="3" t="s">
        <v>171</v>
      </c>
      <c r="J51" s="3" t="s">
        <v>217</v>
      </c>
      <c r="K51" s="3" t="s">
        <v>228</v>
      </c>
      <c r="L51" s="3" t="s">
        <v>130</v>
      </c>
      <c r="M51" s="4">
        <v>44742</v>
      </c>
      <c r="N51" s="4">
        <v>44742</v>
      </c>
    </row>
    <row r="52" spans="1:14" x14ac:dyDescent="0.25">
      <c r="A52">
        <v>2022</v>
      </c>
      <c r="B52" s="4">
        <v>44562</v>
      </c>
      <c r="C52" s="4">
        <v>44742</v>
      </c>
      <c r="D52" s="3" t="s">
        <v>130</v>
      </c>
      <c r="E52" s="3" t="s">
        <v>98</v>
      </c>
      <c r="F52" s="3" t="s">
        <v>46</v>
      </c>
      <c r="G52" s="3" t="s">
        <v>47</v>
      </c>
      <c r="H52" s="3" t="s">
        <v>50</v>
      </c>
      <c r="I52" s="3" t="s">
        <v>172</v>
      </c>
      <c r="J52" s="3" t="s">
        <v>218</v>
      </c>
      <c r="K52" s="3" t="s">
        <v>228</v>
      </c>
      <c r="L52" s="3" t="s">
        <v>130</v>
      </c>
      <c r="M52" s="4">
        <v>44742</v>
      </c>
      <c r="N52" s="4">
        <v>44742</v>
      </c>
    </row>
    <row r="53" spans="1:14" x14ac:dyDescent="0.25">
      <c r="A53">
        <v>2022</v>
      </c>
      <c r="B53" s="4">
        <v>44562</v>
      </c>
      <c r="C53" s="4">
        <v>44742</v>
      </c>
      <c r="D53" s="3" t="s">
        <v>130</v>
      </c>
      <c r="E53" s="3" t="s">
        <v>99</v>
      </c>
      <c r="F53" s="3" t="s">
        <v>46</v>
      </c>
      <c r="G53" s="3" t="s">
        <v>47</v>
      </c>
      <c r="H53" s="3" t="s">
        <v>50</v>
      </c>
      <c r="I53" s="3" t="s">
        <v>173</v>
      </c>
      <c r="J53" s="3" t="s">
        <v>219</v>
      </c>
      <c r="K53" s="3" t="s">
        <v>228</v>
      </c>
      <c r="L53" s="3" t="s">
        <v>130</v>
      </c>
      <c r="M53" s="4">
        <v>44742</v>
      </c>
      <c r="N53" s="4">
        <v>44742</v>
      </c>
    </row>
    <row r="54" spans="1:14" x14ac:dyDescent="0.25">
      <c r="A54">
        <v>2022</v>
      </c>
      <c r="B54" s="4">
        <v>44562</v>
      </c>
      <c r="C54" s="4">
        <v>44742</v>
      </c>
      <c r="D54" s="3" t="s">
        <v>131</v>
      </c>
      <c r="E54" s="3" t="s">
        <v>100</v>
      </c>
      <c r="F54" s="3" t="s">
        <v>46</v>
      </c>
      <c r="G54" s="3" t="s">
        <v>47</v>
      </c>
      <c r="H54" s="3" t="s">
        <v>50</v>
      </c>
      <c r="I54" s="3" t="s">
        <v>174</v>
      </c>
      <c r="J54" s="3" t="s">
        <v>220</v>
      </c>
      <c r="K54" s="3" t="s">
        <v>228</v>
      </c>
      <c r="L54" s="3" t="s">
        <v>230</v>
      </c>
      <c r="M54" s="4">
        <v>44742</v>
      </c>
      <c r="N54" s="4">
        <v>44742</v>
      </c>
    </row>
    <row r="55" spans="1:14" x14ac:dyDescent="0.25">
      <c r="A55">
        <v>2022</v>
      </c>
      <c r="B55" s="4">
        <v>44562</v>
      </c>
      <c r="C55" s="4">
        <v>44742</v>
      </c>
      <c r="D55" s="3" t="s">
        <v>131</v>
      </c>
      <c r="E55" s="3" t="s">
        <v>101</v>
      </c>
      <c r="F55" s="3" t="s">
        <v>45</v>
      </c>
      <c r="G55" s="3" t="s">
        <v>49</v>
      </c>
      <c r="H55" s="3" t="s">
        <v>50</v>
      </c>
      <c r="I55" s="3" t="s">
        <v>174</v>
      </c>
      <c r="J55" s="3" t="s">
        <v>220</v>
      </c>
      <c r="K55" s="3" t="s">
        <v>228</v>
      </c>
      <c r="L55" s="3" t="s">
        <v>230</v>
      </c>
      <c r="M55" s="4">
        <v>44742</v>
      </c>
      <c r="N55" s="4">
        <v>44742</v>
      </c>
    </row>
    <row r="56" spans="1:14" x14ac:dyDescent="0.25">
      <c r="A56">
        <v>2022</v>
      </c>
      <c r="B56" s="4">
        <v>44562</v>
      </c>
      <c r="C56" s="4">
        <v>44742</v>
      </c>
      <c r="D56" s="3" t="s">
        <v>131</v>
      </c>
      <c r="E56" s="3" t="s">
        <v>102</v>
      </c>
      <c r="F56" s="3" t="s">
        <v>46</v>
      </c>
      <c r="G56" s="3" t="s">
        <v>47</v>
      </c>
      <c r="H56" s="3" t="s">
        <v>50</v>
      </c>
      <c r="I56" s="3" t="s">
        <v>175</v>
      </c>
      <c r="J56" s="3" t="s">
        <v>221</v>
      </c>
      <c r="K56" s="3" t="s">
        <v>228</v>
      </c>
      <c r="L56" s="3" t="s">
        <v>230</v>
      </c>
      <c r="M56" s="4">
        <v>44742</v>
      </c>
      <c r="N56" s="4">
        <v>44742</v>
      </c>
    </row>
    <row r="57" spans="1:14" x14ac:dyDescent="0.25">
      <c r="A57">
        <v>2022</v>
      </c>
      <c r="B57" s="4">
        <v>44562</v>
      </c>
      <c r="C57" s="4">
        <v>44742</v>
      </c>
      <c r="D57" s="3" t="s">
        <v>131</v>
      </c>
      <c r="E57" s="3" t="s">
        <v>103</v>
      </c>
      <c r="F57" s="3" t="s">
        <v>46</v>
      </c>
      <c r="G57" s="3" t="s">
        <v>47</v>
      </c>
      <c r="H57" s="3" t="s">
        <v>50</v>
      </c>
      <c r="I57" s="3" t="s">
        <v>176</v>
      </c>
      <c r="J57" s="3" t="s">
        <v>222</v>
      </c>
      <c r="K57" s="3" t="s">
        <v>228</v>
      </c>
      <c r="L57" s="3" t="s">
        <v>230</v>
      </c>
      <c r="M57" s="4">
        <v>44742</v>
      </c>
      <c r="N57" s="4">
        <v>44742</v>
      </c>
    </row>
    <row r="58" spans="1:14" x14ac:dyDescent="0.25">
      <c r="A58">
        <v>2022</v>
      </c>
      <c r="B58" s="4">
        <v>44562</v>
      </c>
      <c r="C58" s="4">
        <v>44742</v>
      </c>
      <c r="D58" s="3" t="s">
        <v>131</v>
      </c>
      <c r="E58" s="3" t="s">
        <v>104</v>
      </c>
      <c r="F58" s="3" t="s">
        <v>46</v>
      </c>
      <c r="G58" s="3" t="s">
        <v>47</v>
      </c>
      <c r="H58" s="3" t="s">
        <v>50</v>
      </c>
      <c r="I58" s="3" t="s">
        <v>177</v>
      </c>
      <c r="J58" s="3" t="s">
        <v>223</v>
      </c>
      <c r="K58" s="3" t="s">
        <v>228</v>
      </c>
      <c r="L58" s="3" t="s">
        <v>230</v>
      </c>
      <c r="M58" s="4">
        <v>44742</v>
      </c>
      <c r="N58" s="4">
        <v>44742</v>
      </c>
    </row>
    <row r="59" spans="1:14" x14ac:dyDescent="0.25">
      <c r="A59">
        <v>2022</v>
      </c>
      <c r="B59" s="4">
        <v>44562</v>
      </c>
      <c r="C59" s="4">
        <v>44742</v>
      </c>
      <c r="D59" s="3" t="s">
        <v>131</v>
      </c>
      <c r="E59" s="3" t="s">
        <v>105</v>
      </c>
      <c r="F59" s="3" t="s">
        <v>46</v>
      </c>
      <c r="G59" s="3" t="s">
        <v>47</v>
      </c>
      <c r="H59" s="3" t="s">
        <v>50</v>
      </c>
      <c r="I59" s="3" t="s">
        <v>178</v>
      </c>
      <c r="J59" s="3" t="s">
        <v>224</v>
      </c>
      <c r="K59" s="3" t="s">
        <v>228</v>
      </c>
      <c r="L59" s="3" t="s">
        <v>230</v>
      </c>
      <c r="M59" s="4">
        <v>44742</v>
      </c>
      <c r="N59" s="4">
        <v>44742</v>
      </c>
    </row>
    <row r="60" spans="1:14" x14ac:dyDescent="0.25">
      <c r="A60">
        <v>2022</v>
      </c>
      <c r="B60" s="4">
        <v>44562</v>
      </c>
      <c r="C60" s="4">
        <v>44742</v>
      </c>
      <c r="D60" s="3" t="s">
        <v>132</v>
      </c>
      <c r="E60" s="3" t="s">
        <v>106</v>
      </c>
      <c r="F60" s="3" t="s">
        <v>46</v>
      </c>
      <c r="G60" s="3" t="s">
        <v>47</v>
      </c>
      <c r="H60" s="3" t="s">
        <v>50</v>
      </c>
      <c r="I60" s="3" t="s">
        <v>179</v>
      </c>
      <c r="J60" s="3" t="s">
        <v>225</v>
      </c>
      <c r="K60" s="3" t="s">
        <v>228</v>
      </c>
      <c r="L60" s="3" t="s">
        <v>132</v>
      </c>
      <c r="M60" s="4">
        <v>44742</v>
      </c>
      <c r="N60" s="4">
        <v>44742</v>
      </c>
    </row>
    <row r="61" spans="1:14" x14ac:dyDescent="0.25">
      <c r="A61">
        <v>2022</v>
      </c>
      <c r="B61" s="4">
        <v>44562</v>
      </c>
      <c r="C61" s="4">
        <v>44742</v>
      </c>
      <c r="D61" s="3" t="s">
        <v>127</v>
      </c>
      <c r="E61" s="3" t="s">
        <v>107</v>
      </c>
      <c r="F61" s="3" t="s">
        <v>45</v>
      </c>
      <c r="G61" s="3" t="s">
        <v>48</v>
      </c>
      <c r="H61" s="3" t="s">
        <v>50</v>
      </c>
      <c r="I61" s="3" t="s">
        <v>179</v>
      </c>
      <c r="J61" s="3" t="s">
        <v>226</v>
      </c>
      <c r="K61" s="3" t="s">
        <v>236</v>
      </c>
      <c r="L61" s="3" t="s">
        <v>229</v>
      </c>
      <c r="M61" s="4">
        <v>44742</v>
      </c>
      <c r="N61" s="4">
        <v>44742</v>
      </c>
    </row>
    <row r="62" spans="1:14" x14ac:dyDescent="0.25">
      <c r="A62">
        <v>2022</v>
      </c>
      <c r="B62" s="4">
        <v>44562</v>
      </c>
      <c r="C62" s="4">
        <v>44742</v>
      </c>
      <c r="D62" s="3" t="s">
        <v>132</v>
      </c>
      <c r="E62" s="3" t="s">
        <v>108</v>
      </c>
      <c r="F62" s="3" t="s">
        <v>45</v>
      </c>
      <c r="G62" s="3" t="s">
        <v>49</v>
      </c>
      <c r="H62" s="3" t="s">
        <v>50</v>
      </c>
      <c r="I62" s="3" t="s">
        <v>179</v>
      </c>
      <c r="J62" s="3" t="s">
        <v>225</v>
      </c>
      <c r="K62" s="3" t="s">
        <v>228</v>
      </c>
      <c r="L62" s="3" t="s">
        <v>132</v>
      </c>
      <c r="M62" s="4">
        <v>44742</v>
      </c>
      <c r="N62" s="4">
        <v>44742</v>
      </c>
    </row>
    <row r="63" spans="1:14" x14ac:dyDescent="0.25">
      <c r="A63">
        <v>2022</v>
      </c>
      <c r="B63" s="4">
        <v>44562</v>
      </c>
      <c r="C63" s="4">
        <v>44742</v>
      </c>
      <c r="D63" s="3" t="s">
        <v>133</v>
      </c>
      <c r="E63" s="3" t="s">
        <v>109</v>
      </c>
      <c r="F63" s="3" t="s">
        <v>46</v>
      </c>
      <c r="G63" s="3" t="s">
        <v>47</v>
      </c>
      <c r="H63" s="3" t="s">
        <v>50</v>
      </c>
      <c r="I63" s="3" t="s">
        <v>157</v>
      </c>
      <c r="J63" s="3" t="s">
        <v>201</v>
      </c>
      <c r="K63" s="3" t="s">
        <v>228</v>
      </c>
      <c r="L63" s="3" t="s">
        <v>133</v>
      </c>
      <c r="M63" s="4">
        <v>44742</v>
      </c>
      <c r="N63" s="4">
        <v>44742</v>
      </c>
    </row>
    <row r="64" spans="1:14" x14ac:dyDescent="0.25">
      <c r="A64">
        <v>2022</v>
      </c>
      <c r="B64" s="4">
        <v>44562</v>
      </c>
      <c r="C64" s="4">
        <v>44742</v>
      </c>
      <c r="D64" s="3" t="s">
        <v>133</v>
      </c>
      <c r="E64" s="3" t="s">
        <v>79</v>
      </c>
      <c r="F64" s="3" t="s">
        <v>46</v>
      </c>
      <c r="G64" s="3" t="s">
        <v>47</v>
      </c>
      <c r="H64" s="3" t="s">
        <v>50</v>
      </c>
      <c r="I64" s="3" t="s">
        <v>158</v>
      </c>
      <c r="J64" s="3" t="s">
        <v>203</v>
      </c>
      <c r="K64" s="3" t="s">
        <v>228</v>
      </c>
      <c r="L64" s="3" t="s">
        <v>133</v>
      </c>
      <c r="M64" s="4">
        <v>44742</v>
      </c>
      <c r="N64" s="4">
        <v>44742</v>
      </c>
    </row>
    <row r="65" spans="1:14" x14ac:dyDescent="0.25">
      <c r="A65">
        <v>2022</v>
      </c>
      <c r="B65" s="4">
        <v>44562</v>
      </c>
      <c r="C65" s="4">
        <v>44742</v>
      </c>
      <c r="D65" s="3" t="s">
        <v>133</v>
      </c>
      <c r="E65" s="3" t="s">
        <v>82</v>
      </c>
      <c r="F65" s="3" t="s">
        <v>46</v>
      </c>
      <c r="G65" s="3" t="s">
        <v>47</v>
      </c>
      <c r="H65" s="3" t="s">
        <v>50</v>
      </c>
      <c r="I65" s="3" t="s">
        <v>159</v>
      </c>
      <c r="J65" s="3" t="s">
        <v>205</v>
      </c>
      <c r="K65" s="3" t="s">
        <v>228</v>
      </c>
      <c r="L65" s="3" t="s">
        <v>133</v>
      </c>
      <c r="M65" s="4">
        <v>44742</v>
      </c>
      <c r="N65" s="4">
        <v>44742</v>
      </c>
    </row>
    <row r="66" spans="1:14" x14ac:dyDescent="0.25">
      <c r="A66">
        <v>2022</v>
      </c>
      <c r="B66" s="4">
        <v>44562</v>
      </c>
      <c r="C66" s="4">
        <v>44742</v>
      </c>
      <c r="D66" s="3" t="s">
        <v>133</v>
      </c>
      <c r="E66" s="3" t="s">
        <v>100</v>
      </c>
      <c r="F66" s="3" t="s">
        <v>46</v>
      </c>
      <c r="G66" s="3" t="s">
        <v>47</v>
      </c>
      <c r="H66" s="3" t="s">
        <v>50</v>
      </c>
      <c r="I66" s="3" t="s">
        <v>174</v>
      </c>
      <c r="J66" s="3" t="s">
        <v>220</v>
      </c>
      <c r="K66" s="3" t="s">
        <v>228</v>
      </c>
      <c r="L66" s="3" t="s">
        <v>133</v>
      </c>
      <c r="M66" s="4">
        <v>44742</v>
      </c>
      <c r="N66" s="4">
        <v>44742</v>
      </c>
    </row>
    <row r="67" spans="1:14" x14ac:dyDescent="0.25">
      <c r="A67">
        <v>2022</v>
      </c>
      <c r="B67" s="4">
        <v>44562</v>
      </c>
      <c r="C67" s="4">
        <v>44742</v>
      </c>
      <c r="D67" s="3" t="s">
        <v>133</v>
      </c>
      <c r="E67" s="3" t="s">
        <v>110</v>
      </c>
      <c r="F67" s="3" t="s">
        <v>46</v>
      </c>
      <c r="G67" s="3" t="s">
        <v>47</v>
      </c>
      <c r="H67" s="3" t="s">
        <v>50</v>
      </c>
      <c r="I67" s="3" t="s">
        <v>179</v>
      </c>
      <c r="J67" s="3" t="s">
        <v>225</v>
      </c>
      <c r="K67" s="3" t="s">
        <v>228</v>
      </c>
      <c r="L67" s="3" t="s">
        <v>133</v>
      </c>
      <c r="M67" s="4">
        <v>44742</v>
      </c>
      <c r="N67" s="4">
        <v>44742</v>
      </c>
    </row>
    <row r="68" spans="1:14" x14ac:dyDescent="0.25">
      <c r="A68">
        <v>2022</v>
      </c>
      <c r="B68" s="4">
        <v>44562</v>
      </c>
      <c r="C68" s="4">
        <v>44742</v>
      </c>
      <c r="D68" s="3" t="s">
        <v>134</v>
      </c>
      <c r="E68" s="3" t="s">
        <v>111</v>
      </c>
      <c r="F68" s="3" t="s">
        <v>46</v>
      </c>
      <c r="G68" s="3" t="s">
        <v>47</v>
      </c>
      <c r="H68" s="3" t="s">
        <v>50</v>
      </c>
      <c r="I68" s="3" t="s">
        <v>165</v>
      </c>
      <c r="J68" s="3" t="s">
        <v>211</v>
      </c>
      <c r="K68" s="3" t="s">
        <v>228</v>
      </c>
      <c r="L68" s="3" t="s">
        <v>134</v>
      </c>
      <c r="M68" s="4">
        <v>44742</v>
      </c>
      <c r="N68" s="4">
        <v>44742</v>
      </c>
    </row>
    <row r="69" spans="1:14" x14ac:dyDescent="0.25">
      <c r="A69">
        <v>2022</v>
      </c>
      <c r="B69" s="4">
        <v>44562</v>
      </c>
      <c r="C69" s="4">
        <v>44742</v>
      </c>
      <c r="D69" s="3" t="s">
        <v>134</v>
      </c>
      <c r="E69" s="3" t="s">
        <v>112</v>
      </c>
      <c r="F69" s="3" t="s">
        <v>46</v>
      </c>
      <c r="G69" s="3" t="s">
        <v>47</v>
      </c>
      <c r="H69" s="3" t="s">
        <v>50</v>
      </c>
      <c r="I69" s="3" t="s">
        <v>179</v>
      </c>
      <c r="J69" s="3" t="s">
        <v>225</v>
      </c>
      <c r="K69" s="3" t="s">
        <v>228</v>
      </c>
      <c r="L69" s="3" t="s">
        <v>134</v>
      </c>
      <c r="M69" s="4">
        <v>44742</v>
      </c>
      <c r="N69" s="4">
        <v>44742</v>
      </c>
    </row>
    <row r="70" spans="1:14" x14ac:dyDescent="0.25">
      <c r="A70">
        <v>2022</v>
      </c>
      <c r="B70" s="4">
        <v>44562</v>
      </c>
      <c r="C70" s="4">
        <v>44742</v>
      </c>
      <c r="D70" s="3" t="s">
        <v>134</v>
      </c>
      <c r="E70" s="3" t="s">
        <v>100</v>
      </c>
      <c r="F70" s="3" t="s">
        <v>46</v>
      </c>
      <c r="G70" s="3" t="s">
        <v>47</v>
      </c>
      <c r="H70" s="3" t="s">
        <v>50</v>
      </c>
      <c r="I70" s="3" t="s">
        <v>174</v>
      </c>
      <c r="J70" s="3" t="s">
        <v>220</v>
      </c>
      <c r="K70" s="3" t="s">
        <v>228</v>
      </c>
      <c r="L70" s="3" t="s">
        <v>134</v>
      </c>
      <c r="M70" s="4">
        <v>44742</v>
      </c>
      <c r="N70" s="4">
        <v>44742</v>
      </c>
    </row>
    <row r="71" spans="1:14" x14ac:dyDescent="0.25">
      <c r="A71">
        <v>2022</v>
      </c>
      <c r="B71" s="4">
        <v>44562</v>
      </c>
      <c r="C71" s="4">
        <v>44742</v>
      </c>
      <c r="D71" s="3" t="s">
        <v>134</v>
      </c>
      <c r="E71" s="3" t="s">
        <v>113</v>
      </c>
      <c r="F71" s="3" t="s">
        <v>46</v>
      </c>
      <c r="G71" s="3" t="s">
        <v>47</v>
      </c>
      <c r="H71" s="3" t="s">
        <v>50</v>
      </c>
      <c r="I71" s="3" t="s">
        <v>173</v>
      </c>
      <c r="J71" s="3" t="s">
        <v>227</v>
      </c>
      <c r="K71" s="3" t="s">
        <v>228</v>
      </c>
      <c r="L71" s="3" t="s">
        <v>134</v>
      </c>
      <c r="M71" s="4">
        <v>44742</v>
      </c>
      <c r="N71" s="4">
        <v>44742</v>
      </c>
    </row>
    <row r="72" spans="1:14" x14ac:dyDescent="0.25">
      <c r="A72">
        <v>2022</v>
      </c>
      <c r="B72" s="4">
        <v>44562</v>
      </c>
      <c r="C72" s="4">
        <v>44742</v>
      </c>
      <c r="D72" s="3" t="s">
        <v>135</v>
      </c>
      <c r="E72" s="3" t="s">
        <v>109</v>
      </c>
      <c r="F72" s="3" t="s">
        <v>46</v>
      </c>
      <c r="G72" s="3" t="s">
        <v>47</v>
      </c>
      <c r="H72" s="3" t="s">
        <v>50</v>
      </c>
      <c r="I72" s="3" t="s">
        <v>157</v>
      </c>
      <c r="J72" s="3" t="s">
        <v>201</v>
      </c>
      <c r="K72" s="3" t="s">
        <v>228</v>
      </c>
      <c r="L72" s="3" t="s">
        <v>135</v>
      </c>
      <c r="M72" s="4">
        <v>44742</v>
      </c>
      <c r="N72" s="4">
        <v>44742</v>
      </c>
    </row>
    <row r="73" spans="1:14" x14ac:dyDescent="0.25">
      <c r="A73">
        <v>2022</v>
      </c>
      <c r="B73" s="4">
        <v>44562</v>
      </c>
      <c r="C73" s="4">
        <v>44742</v>
      </c>
      <c r="D73" s="3" t="s">
        <v>135</v>
      </c>
      <c r="E73" s="3" t="s">
        <v>82</v>
      </c>
      <c r="F73" s="3" t="s">
        <v>46</v>
      </c>
      <c r="G73" s="3" t="s">
        <v>47</v>
      </c>
      <c r="H73" s="3" t="s">
        <v>50</v>
      </c>
      <c r="I73" s="3" t="s">
        <v>159</v>
      </c>
      <c r="J73" s="3" t="s">
        <v>205</v>
      </c>
      <c r="K73" s="3" t="s">
        <v>228</v>
      </c>
      <c r="L73" s="3" t="s">
        <v>135</v>
      </c>
      <c r="M73" s="4">
        <v>44742</v>
      </c>
      <c r="N73" s="4">
        <v>44742</v>
      </c>
    </row>
    <row r="74" spans="1:14" x14ac:dyDescent="0.25">
      <c r="A74">
        <v>2022</v>
      </c>
      <c r="B74" s="4">
        <v>44562</v>
      </c>
      <c r="C74" s="4">
        <v>44742</v>
      </c>
      <c r="D74" s="3" t="s">
        <v>135</v>
      </c>
      <c r="E74" s="3" t="s">
        <v>79</v>
      </c>
      <c r="F74" s="3" t="s">
        <v>46</v>
      </c>
      <c r="G74" s="3" t="s">
        <v>47</v>
      </c>
      <c r="H74" s="3" t="s">
        <v>50</v>
      </c>
      <c r="I74" s="3" t="s">
        <v>158</v>
      </c>
      <c r="J74" s="3" t="s">
        <v>203</v>
      </c>
      <c r="K74" s="3" t="s">
        <v>228</v>
      </c>
      <c r="L74" s="3" t="s">
        <v>135</v>
      </c>
      <c r="M74" s="4">
        <v>44742</v>
      </c>
      <c r="N74" s="4">
        <v>44742</v>
      </c>
    </row>
    <row r="75" spans="1:14" x14ac:dyDescent="0.25">
      <c r="A75">
        <v>2022</v>
      </c>
      <c r="B75" s="4">
        <v>44562</v>
      </c>
      <c r="C75" s="4">
        <v>44742</v>
      </c>
      <c r="D75" s="3" t="s">
        <v>136</v>
      </c>
      <c r="E75" s="3" t="s">
        <v>79</v>
      </c>
      <c r="F75" s="3" t="s">
        <v>46</v>
      </c>
      <c r="G75" s="3" t="s">
        <v>47</v>
      </c>
      <c r="H75" s="3" t="s">
        <v>50</v>
      </c>
      <c r="I75" s="3" t="s">
        <v>158</v>
      </c>
      <c r="J75" s="3" t="s">
        <v>203</v>
      </c>
      <c r="K75" s="3" t="s">
        <v>228</v>
      </c>
      <c r="L75" s="3" t="s">
        <v>136</v>
      </c>
      <c r="M75" s="4">
        <v>44742</v>
      </c>
      <c r="N75" s="4">
        <v>44742</v>
      </c>
    </row>
    <row r="76" spans="1:14" x14ac:dyDescent="0.25">
      <c r="A76">
        <v>2022</v>
      </c>
      <c r="B76" s="4">
        <v>44562</v>
      </c>
      <c r="C76" s="4">
        <v>44742</v>
      </c>
      <c r="D76" s="3" t="s">
        <v>136</v>
      </c>
      <c r="E76" s="3" t="s">
        <v>109</v>
      </c>
      <c r="F76" s="3" t="s">
        <v>46</v>
      </c>
      <c r="G76" s="3" t="s">
        <v>47</v>
      </c>
      <c r="H76" s="3" t="s">
        <v>50</v>
      </c>
      <c r="I76" s="3" t="s">
        <v>157</v>
      </c>
      <c r="J76" s="3" t="s">
        <v>201</v>
      </c>
      <c r="K76" s="3" t="s">
        <v>228</v>
      </c>
      <c r="L76" s="3" t="s">
        <v>136</v>
      </c>
      <c r="M76" s="4">
        <v>44742</v>
      </c>
      <c r="N76" s="4">
        <v>44742</v>
      </c>
    </row>
    <row r="77" spans="1:14" x14ac:dyDescent="0.25">
      <c r="A77">
        <v>2022</v>
      </c>
      <c r="B77" s="4">
        <v>44562</v>
      </c>
      <c r="C77" s="4">
        <v>44742</v>
      </c>
      <c r="D77" s="3" t="s">
        <v>136</v>
      </c>
      <c r="E77" s="3" t="s">
        <v>100</v>
      </c>
      <c r="F77" s="3" t="s">
        <v>46</v>
      </c>
      <c r="G77" s="3" t="s">
        <v>47</v>
      </c>
      <c r="H77" s="3" t="s">
        <v>50</v>
      </c>
      <c r="I77" s="3" t="s">
        <v>174</v>
      </c>
      <c r="J77" s="3" t="s">
        <v>220</v>
      </c>
      <c r="K77" s="3" t="s">
        <v>228</v>
      </c>
      <c r="L77" s="3" t="s">
        <v>136</v>
      </c>
      <c r="M77" s="4">
        <v>44742</v>
      </c>
      <c r="N77" s="4">
        <v>44742</v>
      </c>
    </row>
    <row r="78" spans="1:14" x14ac:dyDescent="0.25">
      <c r="A78">
        <v>2022</v>
      </c>
      <c r="B78" s="4">
        <v>44562</v>
      </c>
      <c r="C78" s="4">
        <v>44742</v>
      </c>
      <c r="D78" s="3" t="s">
        <v>136</v>
      </c>
      <c r="E78" s="3" t="s">
        <v>114</v>
      </c>
      <c r="F78" s="3" t="s">
        <v>46</v>
      </c>
      <c r="G78" s="3" t="s">
        <v>47</v>
      </c>
      <c r="H78" s="3" t="s">
        <v>50</v>
      </c>
      <c r="I78" s="3" t="s">
        <v>179</v>
      </c>
      <c r="J78" s="3" t="s">
        <v>225</v>
      </c>
      <c r="K78" s="3" t="s">
        <v>228</v>
      </c>
      <c r="L78" s="3" t="s">
        <v>136</v>
      </c>
      <c r="M78" s="4">
        <v>44742</v>
      </c>
      <c r="N78" s="4">
        <v>44742</v>
      </c>
    </row>
    <row r="79" spans="1:14" x14ac:dyDescent="0.25">
      <c r="A79">
        <v>2022</v>
      </c>
      <c r="B79" s="4">
        <v>44562</v>
      </c>
      <c r="C79" s="4">
        <v>44742</v>
      </c>
      <c r="D79" s="3" t="s">
        <v>136</v>
      </c>
      <c r="E79" s="3" t="s">
        <v>115</v>
      </c>
      <c r="F79" s="3" t="s">
        <v>46</v>
      </c>
      <c r="G79" s="3" t="s">
        <v>47</v>
      </c>
      <c r="H79" s="3" t="s">
        <v>50</v>
      </c>
      <c r="I79" s="3" t="s">
        <v>173</v>
      </c>
      <c r="J79" s="3" t="s">
        <v>227</v>
      </c>
      <c r="K79" s="3" t="s">
        <v>228</v>
      </c>
      <c r="L79" s="3" t="s">
        <v>136</v>
      </c>
      <c r="M79" s="4">
        <v>44742</v>
      </c>
      <c r="N79" s="4">
        <v>44742</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3" sqref="A3"/>
    </sheetView>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GÓMEZ</cp:lastModifiedBy>
  <dcterms:created xsi:type="dcterms:W3CDTF">2022-04-05T23:46:24Z</dcterms:created>
  <dcterms:modified xsi:type="dcterms:W3CDTF">2022-08-17T00:51:00Z</dcterms:modified>
</cp:coreProperties>
</file>